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575"/>
  </bookViews>
  <sheets>
    <sheet name="Sheet1" sheetId="1" r:id="rId1"/>
  </sheets>
  <definedNames>
    <definedName name="_xlnm._FilterDatabase" localSheetId="0" hidden="1">Sheet1!$B$1:$BU$73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<sst xmlns="http://schemas.openxmlformats.org/spreadsheetml/2006/main" count="144" uniqueCount="72">
  <si>
    <t>Number of Residents</t>
  </si>
  <si>
    <t>Number of Children and Adolescents under 18 Years</t>
  </si>
  <si>
    <t>Percentage of Children and Adolescents under 18 Years of Age in the Total Population</t>
  </si>
  <si>
    <t>Number of older residents aged over 64</t>
  </si>
  <si>
    <t>Percentage of older residents aged over 64 in the total population</t>
  </si>
  <si>
    <t>Number of foreign residents</t>
  </si>
  <si>
    <t>Percentage of foreign residents in the total population</t>
  </si>
  <si>
    <t>Number of residents with a migration background</t>
  </si>
  <si>
    <t>Percentage of residents with a migration background in the total population</t>
  </si>
  <si>
    <t>Number of children and adolescents under 18 years with a migration background</t>
  </si>
  <si>
    <t>Percentage of children and adolescents under 18 years with a migration background among all children and adolescents under 18 years</t>
  </si>
  <si>
    <t>Number of households</t>
  </si>
  <si>
    <t>Average number of persons per household</t>
  </si>
  <si>
    <t>Number of single-person households</t>
  </si>
  <si>
    <t>Percentage of households where only one person lives among all households</t>
  </si>
  <si>
    <t>Number of households with children</t>
  </si>
  <si>
    <t>Percentage of households where children live among all households</t>
  </si>
  <si>
    <t>Number of households where single parents live</t>
  </si>
  <si>
    <t>Percentage of households with single parents among all households with children</t>
  </si>
  <si>
    <t>Area in square kilometers</t>
  </si>
  <si>
    <t>Residents per square kilometer</t>
  </si>
  <si>
    <t>Number of live births</t>
  </si>
  <si>
    <t>Number of deaths</t>
  </si>
  <si>
    <t>Inflows across the district boundary in the year 2022</t>
  </si>
  <si>
    <t>Outflows across the district boundary in the year 2022</t>
  </si>
  <si>
    <t>Difference between inflows and outflows across the district boundary</t>
  </si>
  <si>
    <t>Social security-insured employees at the place of residence</t>
  </si>
  <si>
    <t>Percentage of socially insured employees at the place of residence among those of working age (15 to under 65 years old)</t>
  </si>
  <si>
    <t>Number of unemployed individuals</t>
  </si>
  <si>
    <t>Percentage of unemployed individuals among those of working age (15 to under 65 years old)</t>
  </si>
  <si>
    <t>Younger unemployed individuals aged 15 to under 25 years</t>
  </si>
  <si>
    <t>Percentage of younger unemployed individuals (15 to under 25 years old) among younger individuals of working age (15 to under 25 years old)</t>
  </si>
  <si>
    <t>Older unemployed individuals aged 55 to under 65 years</t>
  </si>
  <si>
    <t>Percentage of older unemployed individuals (55 to under 65 years old) among older individuals of working age (55 to under 65 years old)</t>
  </si>
  <si>
    <t>Number of beneficiaries according to Social Code Book II (SGB II)</t>
  </si>
  <si>
    <t>Percentage of beneficiaries according to Social Code Book II (SGB II) in the total population</t>
  </si>
  <si>
    <t>Number of beneficiaries according to Social Code Book II (SGB II) under 15 years old</t>
  </si>
  <si>
    <t>Percentage of beneficiaries according to Social Code Book II (SGB II) under 15 years old among the population under 15 years old</t>
  </si>
  <si>
    <t>Number of communities of need according to Social Code Book II (SGB II)</t>
  </si>
  <si>
    <t>Recipients of basic security in old age for those aged 65 and older</t>
  </si>
  <si>
    <t>Percentage of population aged 65 and over</t>
  </si>
  <si>
    <t>Number of residential buildings</t>
  </si>
  <si>
    <t>Number of apartments</t>
  </si>
  <si>
    <t>Number of apartments available per year</t>
  </si>
  <si>
    <t>Number of apartments in one and two households</t>
  </si>
  <si>
    <t>Share of apartments in one and two households in all apartments</t>
  </si>
  <si>
    <t>Average apartment area, unit: square meters</t>
  </si>
  <si>
    <t>Per capita living area: unit: square meters</t>
  </si>
  <si>
    <t>Number of public housing</t>
  </si>
  <si>
    <t>Share of public housing in all housing</t>
  </si>
  <si>
    <t>Number of binding public housing by 2028</t>
  </si>
  <si>
    <t>Share of public housing in all public housing due by 2028</t>
  </si>
  <si>
    <t>Average real estate price per piece of land, unit: Euro/m2</t>
  </si>
  <si>
    <t>Average real estate price of one or two households in euros/square meter</t>
  </si>
  <si>
    <t>Average real estate price of an apartment in euros/square meter</t>
  </si>
  <si>
    <t>Kindergartens and preschool classes for children aged 3 to school</t>
  </si>
  <si>
    <t>Number of primary schools</t>
  </si>
  <si>
    <t>Number of students: junior high school (by place of residence)</t>
  </si>
  <si>
    <t>Proportion of students: proportion of girls in district schools to all students: girls in junior high schools (by place of residence)</t>
  </si>
  <si>
    <t>Proportion of students: proportion of girls in senior high schools to all students: girls in junior high schools (by place of residence)</t>
  </si>
  <si>
    <t>Number of medical practitioners</t>
  </si>
  <si>
    <t>Number of general practitioners</t>
  </si>
  <si>
    <t>Number of dentists</t>
  </si>
  <si>
    <t>Number of pharmacies</t>
  </si>
  <si>
    <t>Number of private cars</t>
  </si>
  <si>
    <t>Number of private cars per 1,000 residents</t>
  </si>
  <si>
    <t>Number of electric passenger cars</t>
  </si>
  <si>
    <t>Taxable Person</t>
  </si>
  <si>
    <t>Tax Amount of Income (1000 EUR)</t>
  </si>
  <si>
    <t>Determined Income Tax/ Annual Wage Tax (1000 EUR)</t>
  </si>
  <si>
    <t>Total Amount of Income (average EUR)</t>
  </si>
  <si>
    <t>Total Amount of Income (median EUR)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</si>
</sst>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0" xfId="0" applyFo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6500"/>
      </font>
      <fill>
        <patternFill patternType="solid"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U73"/>
  <sheetViews>
    <sheetView tabSelected="1" zoomScale="85" zoomScaleNormal="85" workbookViewId="0">
      <selection activeCell="B1" sqref="B1:C2"/>
    </sheetView>
  </sheetViews>
  <sheetFormatPr defaultColWidth="9" defaultRowHeight="14.4"/>
  <cols>
    <col min="1" max="1" width="91.2314814814815" style="1" customWidth="1"/>
    <col min="3" max="3" width="61.8888888888889" customWidth="1"/>
    <col min="4" max="4" width="14.1111111111111"/>
    <col min="5" max="7" width="12.8888888888889"/>
    <col min="8" max="8" width="14.1111111111111"/>
    <col min="9" max="12" width="12.8888888888889"/>
    <col min="13" max="13" width="10.6666666666667"/>
    <col min="14" max="14" width="14.1111111111111"/>
    <col min="15" max="17" width="12.8888888888889"/>
    <col min="18" max="18" width="14.1111111111111"/>
    <col min="19" max="25" width="12.8888888888889"/>
    <col min="26" max="26" width="11.7777777777778"/>
    <col min="27" max="32" width="12.8888888888889"/>
    <col min="33" max="33" width="14.1111111111111"/>
    <col min="34" max="34" width="12.8888888888889"/>
    <col min="35" max="35" width="14.1111111111111"/>
    <col min="36" max="46" width="12.8888888888889"/>
    <col min="47" max="49" width="14.1111111111111"/>
    <col min="50" max="51" width="12.8888888888889"/>
    <col min="52" max="54" width="11.7777777777778"/>
    <col min="55" max="56" width="14.1111111111111"/>
    <col min="57" max="60" width="12.8888888888889"/>
    <col min="61" max="61" width="14.1111111111111"/>
    <col min="62" max="64" width="12.8888888888889"/>
    <col min="65" max="65" width="11.7777777777778"/>
    <col min="66" max="66" width="12.8888888888889"/>
    <col min="67" max="67" width="14.1111111111111"/>
    <col min="68" max="71" width="12.8888888888889"/>
    <col min="72" max="73" width="14.1111111111111"/>
  </cols>
  <sheetData>
    <row r="1" s="1" customFormat="1" spans="2:7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  <c r="BN1" s="1" t="s">
        <v>64</v>
      </c>
      <c r="BO1" s="1" t="s">
        <v>65</v>
      </c>
      <c r="BP1" s="1" t="s">
        <v>66</v>
      </c>
      <c r="BQ1" s="1" t="s">
        <v>67</v>
      </c>
      <c r="BR1" s="1" t="s">
        <v>68</v>
      </c>
      <c r="BS1" s="1" t="s">
        <v>69</v>
      </c>
      <c r="BT1" s="1" t="s">
        <v>70</v>
      </c>
      <c r="BU1" s="1" t="s">
        <v>71</v>
      </c>
    </row>
    <row r="2" spans="1:73">
      <c r="A2" s="1" t="s">
        <v>0</v>
      </c>
      <c r="B2">
        <v>1</v>
      </c>
      <c r="C2">
        <v>0.993651032649157</v>
      </c>
      <c r="D2">
        <v>-0.0619702487889929</v>
      </c>
      <c r="E2">
        <v>0.986145924293272</v>
      </c>
      <c r="F2">
        <v>0.0134139214180371</v>
      </c>
      <c r="G2">
        <v>0.957475498364281</v>
      </c>
      <c r="H2">
        <v>-0.0110127173886827</v>
      </c>
      <c r="I2">
        <v>0.973437460616158</v>
      </c>
      <c r="J2">
        <v>0.0668846933412549</v>
      </c>
      <c r="K2">
        <v>0.967893870998396</v>
      </c>
      <c r="L2">
        <v>0.074144328844574</v>
      </c>
      <c r="M2">
        <v>0.99651120029093</v>
      </c>
      <c r="N2">
        <v>-0.141141727569227</v>
      </c>
      <c r="O2">
        <v>0.980067166533882</v>
      </c>
      <c r="P2">
        <v>0.125891701673477</v>
      </c>
      <c r="Q2">
        <v>0.996790842379105</v>
      </c>
      <c r="R2">
        <v>-0.0744676478820793</v>
      </c>
      <c r="S2">
        <v>0.993314389350664</v>
      </c>
      <c r="T2">
        <v>0.136317283963159</v>
      </c>
      <c r="U2">
        <v>0.812168208454028</v>
      </c>
      <c r="V2">
        <v>0.031996327359975</v>
      </c>
      <c r="W2">
        <v>0.996898497146939</v>
      </c>
      <c r="X2">
        <v>0.98931012211672</v>
      </c>
      <c r="Y2">
        <v>0.987173103513148</v>
      </c>
      <c r="Z2">
        <v>0.982951119843273</v>
      </c>
      <c r="AA2">
        <v>0.988137879063355</v>
      </c>
      <c r="AB2">
        <v>0.988410798162711</v>
      </c>
      <c r="AC2">
        <v>0.115974175271422</v>
      </c>
      <c r="AD2">
        <v>0.959204032553343</v>
      </c>
      <c r="AE2">
        <v>0.0309981111341956</v>
      </c>
      <c r="AF2">
        <v>0.90232773622249</v>
      </c>
      <c r="AG2">
        <v>-0.0879848339089899</v>
      </c>
      <c r="AH2">
        <v>0.974112873278847</v>
      </c>
      <c r="AI2">
        <v>-0.0117166068628394</v>
      </c>
      <c r="AJ2">
        <v>0.940391711250858</v>
      </c>
      <c r="AK2">
        <v>0.00247255717609962</v>
      </c>
      <c r="AL2">
        <v>0.929241598506358</v>
      </c>
      <c r="AM2">
        <v>0.00336944253693565</v>
      </c>
      <c r="AN2">
        <v>0.951431934155449</v>
      </c>
      <c r="AO2">
        <v>0.971224447171854</v>
      </c>
      <c r="AP2">
        <v>0.0392383959003521</v>
      </c>
      <c r="AQ2">
        <v>0.948171148239633</v>
      </c>
      <c r="AR2">
        <v>0.996487532957844</v>
      </c>
      <c r="AS2">
        <v>0.927636230616624</v>
      </c>
      <c r="AT2">
        <v>0.884555972271334</v>
      </c>
      <c r="AU2">
        <v>-0.18291656087385</v>
      </c>
      <c r="AV2">
        <v>-0.177967062674211</v>
      </c>
      <c r="AW2">
        <v>-0.0945151871664128</v>
      </c>
      <c r="AX2">
        <v>0.90640017385418</v>
      </c>
      <c r="AY2">
        <v>0.0211618325844221</v>
      </c>
      <c r="AZ2">
        <v>0.85004712022721</v>
      </c>
      <c r="BA2">
        <v>0.074109429582587</v>
      </c>
      <c r="BB2">
        <v>0.00651507979934494</v>
      </c>
      <c r="BC2">
        <v>-0.00406020587870166</v>
      </c>
      <c r="BD2">
        <v>-0.0356952656963783</v>
      </c>
      <c r="BE2">
        <v>0.97842324733512</v>
      </c>
      <c r="BF2">
        <v>0.983451800978872</v>
      </c>
      <c r="BG2">
        <v>0.987796555178572</v>
      </c>
      <c r="BH2">
        <v>0.0569181588620886</v>
      </c>
      <c r="BI2">
        <v>-0.053404303841687</v>
      </c>
      <c r="BJ2">
        <v>0.921869656123336</v>
      </c>
      <c r="BK2">
        <v>0.964445327980212</v>
      </c>
      <c r="BL2">
        <v>0.967336247651356</v>
      </c>
      <c r="BM2">
        <v>0.98047141963977</v>
      </c>
      <c r="BN2">
        <v>0.987284503931491</v>
      </c>
      <c r="BO2">
        <v>-0.128375892352507</v>
      </c>
      <c r="BP2">
        <v>0.91830523738475</v>
      </c>
      <c r="BQ2">
        <v>0.997421741755281</v>
      </c>
      <c r="BR2">
        <v>0.965733893153021</v>
      </c>
      <c r="BS2">
        <v>0.926853832146297</v>
      </c>
      <c r="BT2">
        <v>-0.0815686089312675</v>
      </c>
      <c r="BU2">
        <v>-0.0872783488058165</v>
      </c>
    </row>
    <row r="3" spans="1:73">
      <c r="A3" s="1" t="s">
        <v>1</v>
      </c>
      <c r="B3">
        <v>0.993651032649157</v>
      </c>
      <c r="C3">
        <v>1</v>
      </c>
      <c r="D3">
        <v>-0.0120229284576064</v>
      </c>
      <c r="E3">
        <v>0.989707563869304</v>
      </c>
      <c r="F3">
        <v>0.0345203748041557</v>
      </c>
      <c r="G3">
        <v>0.95768203063093</v>
      </c>
      <c r="H3">
        <v>-0.00172335537249619</v>
      </c>
      <c r="I3">
        <v>0.977168658780511</v>
      </c>
      <c r="J3">
        <v>0.086525902945451</v>
      </c>
      <c r="K3">
        <v>0.980381879613946</v>
      </c>
      <c r="L3">
        <v>0.0883767218767241</v>
      </c>
      <c r="M3">
        <v>0.981218473458248</v>
      </c>
      <c r="N3">
        <v>-0.0901459668072176</v>
      </c>
      <c r="O3">
        <v>0.952841066959586</v>
      </c>
      <c r="P3">
        <v>0.077966200628727</v>
      </c>
      <c r="Q3">
        <v>0.999000351135383</v>
      </c>
      <c r="R3">
        <v>-0.0207321805253625</v>
      </c>
      <c r="S3">
        <v>0.995399996702342</v>
      </c>
      <c r="T3">
        <v>0.128794018641114</v>
      </c>
      <c r="U3">
        <v>0.83944244009634</v>
      </c>
      <c r="V3">
        <v>-0.00782986978019713</v>
      </c>
      <c r="W3">
        <v>0.986728937923966</v>
      </c>
      <c r="X3">
        <v>0.992763891316143</v>
      </c>
      <c r="Y3">
        <v>0.970895579321352</v>
      </c>
      <c r="Z3">
        <v>0.96580670223672</v>
      </c>
      <c r="AA3">
        <v>0.973484048467969</v>
      </c>
      <c r="AB3">
        <v>0.972934228748895</v>
      </c>
      <c r="AC3">
        <v>0.0810397980766528</v>
      </c>
      <c r="AD3">
        <v>0.95543889238008</v>
      </c>
      <c r="AE3">
        <v>0.0429320410969657</v>
      </c>
      <c r="AF3">
        <v>0.907085879703299</v>
      </c>
      <c r="AG3">
        <v>-0.076681282718042</v>
      </c>
      <c r="AH3">
        <v>0.96920483232256</v>
      </c>
      <c r="AI3">
        <v>-0.0175930999382122</v>
      </c>
      <c r="AJ3">
        <v>0.949264407978397</v>
      </c>
      <c r="AK3">
        <v>0.0191145923258584</v>
      </c>
      <c r="AL3">
        <v>0.945934468354315</v>
      </c>
      <c r="AM3">
        <v>0.0182853384024574</v>
      </c>
      <c r="AN3">
        <v>0.952943828694822</v>
      </c>
      <c r="AO3">
        <v>0.968666687047873</v>
      </c>
      <c r="AP3">
        <v>0.0323885635073832</v>
      </c>
      <c r="AQ3">
        <v>0.966484992174128</v>
      </c>
      <c r="AR3">
        <v>0.981393983873582</v>
      </c>
      <c r="AS3">
        <v>0.905960088092454</v>
      </c>
      <c r="AT3">
        <v>0.91787577741695</v>
      </c>
      <c r="AU3">
        <v>-0.153501747450149</v>
      </c>
      <c r="AV3">
        <v>-0.152075235047206</v>
      </c>
      <c r="AW3">
        <v>-0.0953221719867043</v>
      </c>
      <c r="AX3">
        <v>0.911591793744397</v>
      </c>
      <c r="AY3">
        <v>0.0379120626810912</v>
      </c>
      <c r="AZ3">
        <v>0.869015002257202</v>
      </c>
      <c r="BA3">
        <v>0.0875934661034183</v>
      </c>
      <c r="BB3">
        <v>-0.0129933468332046</v>
      </c>
      <c r="BC3">
        <v>-0.0166510807289384</v>
      </c>
      <c r="BD3">
        <v>-0.0598989401962101</v>
      </c>
      <c r="BE3">
        <v>0.966229844117798</v>
      </c>
      <c r="BF3">
        <v>0.993727678116588</v>
      </c>
      <c r="BG3">
        <v>0.998812971554161</v>
      </c>
      <c r="BH3">
        <v>0.0714423228452068</v>
      </c>
      <c r="BI3">
        <v>-0.0703557742437869</v>
      </c>
      <c r="BJ3">
        <v>0.890162974238263</v>
      </c>
      <c r="BK3">
        <v>0.947095533414554</v>
      </c>
      <c r="BL3">
        <v>0.94892855507188</v>
      </c>
      <c r="BM3">
        <v>0.961565916741171</v>
      </c>
      <c r="BN3">
        <v>0.989963551833426</v>
      </c>
      <c r="BO3">
        <v>-0.108667668416081</v>
      </c>
      <c r="BP3">
        <v>0.905731555654215</v>
      </c>
      <c r="BQ3">
        <v>0.984634536144927</v>
      </c>
      <c r="BR3">
        <v>0.951879256438393</v>
      </c>
      <c r="BS3">
        <v>0.910657580823773</v>
      </c>
      <c r="BT3">
        <v>-0.0811001419390732</v>
      </c>
      <c r="BU3">
        <v>-0.0937652412231795</v>
      </c>
    </row>
    <row r="4" spans="1:73">
      <c r="A4" s="1" t="s">
        <v>2</v>
      </c>
      <c r="B4">
        <v>-0.0619702487889929</v>
      </c>
      <c r="C4">
        <v>-0.0120229284576064</v>
      </c>
      <c r="D4">
        <v>1</v>
      </c>
      <c r="E4">
        <v>-0.0323963481884739</v>
      </c>
      <c r="F4">
        <v>0.170349938141274</v>
      </c>
      <c r="G4">
        <v>-0.0365370333553643</v>
      </c>
      <c r="H4">
        <v>0.26958677061262</v>
      </c>
      <c r="I4">
        <v>-0.0263118804516865</v>
      </c>
      <c r="J4">
        <v>0.267974323546691</v>
      </c>
      <c r="K4">
        <v>0.0115135086986401</v>
      </c>
      <c r="L4">
        <v>0.136279789195987</v>
      </c>
      <c r="M4">
        <v>-0.0963343405693985</v>
      </c>
      <c r="N4">
        <v>0.78388710019324</v>
      </c>
      <c r="O4">
        <v>-0.13930764950168</v>
      </c>
      <c r="P4">
        <v>-0.705789035966981</v>
      </c>
      <c r="Q4">
        <v>-0.0301250109351759</v>
      </c>
      <c r="R4">
        <v>0.834346333307199</v>
      </c>
      <c r="S4">
        <v>-0.0369837842609586</v>
      </c>
      <c r="T4">
        <v>-0.19808566445427</v>
      </c>
      <c r="U4">
        <v>0.0838276372241934</v>
      </c>
      <c r="V4">
        <v>-0.545259530985451</v>
      </c>
      <c r="W4">
        <v>-0.0690341962418568</v>
      </c>
      <c r="X4">
        <v>-0.0356085445179212</v>
      </c>
      <c r="Y4">
        <v>-0.107591016436057</v>
      </c>
      <c r="Z4">
        <v>-0.112782052152621</v>
      </c>
      <c r="AA4">
        <v>-0.0978023096070418</v>
      </c>
      <c r="AB4">
        <v>-0.101843083429203</v>
      </c>
      <c r="AC4">
        <v>-0.482850404146064</v>
      </c>
      <c r="AD4">
        <v>-0.0778549332882294</v>
      </c>
      <c r="AE4">
        <v>0.235657399271545</v>
      </c>
      <c r="AF4">
        <v>-0.0311022131339655</v>
      </c>
      <c r="AG4">
        <v>0.293072151281349</v>
      </c>
      <c r="AH4">
        <v>-0.0772141871602647</v>
      </c>
      <c r="AI4">
        <v>-0.0118825309727093</v>
      </c>
      <c r="AJ4">
        <v>-0.00223565669858116</v>
      </c>
      <c r="AK4">
        <v>0.424783251307385</v>
      </c>
      <c r="AL4">
        <v>0.0329023494758564</v>
      </c>
      <c r="AM4">
        <v>0.274270237258141</v>
      </c>
      <c r="AN4">
        <v>-0.0352546724063849</v>
      </c>
      <c r="AO4">
        <v>-0.0531690534196205</v>
      </c>
      <c r="AP4">
        <v>-0.220748600037874</v>
      </c>
      <c r="AQ4">
        <v>0.0242183207420907</v>
      </c>
      <c r="AR4">
        <v>-0.0943252569942847</v>
      </c>
      <c r="AS4">
        <v>-0.0738059958789887</v>
      </c>
      <c r="AT4">
        <v>0.0803653753402186</v>
      </c>
      <c r="AU4">
        <v>0.496092299965681</v>
      </c>
      <c r="AV4">
        <v>0.425410675618584</v>
      </c>
      <c r="AW4">
        <v>-0.0855503272309773</v>
      </c>
      <c r="AX4">
        <v>0.00307978760542119</v>
      </c>
      <c r="AY4">
        <v>0.213816833829412</v>
      </c>
      <c r="AZ4">
        <v>0.0463166915092661</v>
      </c>
      <c r="BA4">
        <v>0.241263335671367</v>
      </c>
      <c r="BB4">
        <v>-0.340476526710902</v>
      </c>
      <c r="BC4">
        <v>-0.138484984480952</v>
      </c>
      <c r="BD4">
        <v>-0.362446475024857</v>
      </c>
      <c r="BE4">
        <v>-0.0775430882961408</v>
      </c>
      <c r="BF4">
        <v>0.00331142522934671</v>
      </c>
      <c r="BG4">
        <v>0.00425116099693686</v>
      </c>
      <c r="BH4">
        <v>0.225295196750339</v>
      </c>
      <c r="BI4">
        <v>-0.258993125369624</v>
      </c>
      <c r="BJ4">
        <v>-0.161225940777977</v>
      </c>
      <c r="BK4">
        <v>-0.106140723376437</v>
      </c>
      <c r="BL4">
        <v>-0.134084016614535</v>
      </c>
      <c r="BM4">
        <v>-0.113120290877662</v>
      </c>
      <c r="BN4">
        <v>-0.0297120497504708</v>
      </c>
      <c r="BO4">
        <v>0.29005051936158</v>
      </c>
      <c r="BP4">
        <v>-0.102741326317885</v>
      </c>
      <c r="BQ4">
        <v>-0.0871243523423242</v>
      </c>
      <c r="BR4">
        <v>-0.0822114843846286</v>
      </c>
      <c r="BS4">
        <v>-0.0841452095584346</v>
      </c>
      <c r="BT4">
        <v>0.115695030564357</v>
      </c>
      <c r="BU4">
        <v>0.0706401439783846</v>
      </c>
    </row>
    <row r="5" spans="1:73">
      <c r="A5" s="1" t="s">
        <v>3</v>
      </c>
      <c r="B5">
        <v>0.986145924293272</v>
      </c>
      <c r="C5">
        <v>0.989707563869304</v>
      </c>
      <c r="D5">
        <v>-0.0323963481884739</v>
      </c>
      <c r="E5">
        <v>1</v>
      </c>
      <c r="F5">
        <v>0.0851316252801401</v>
      </c>
      <c r="G5">
        <v>0.916929112038233</v>
      </c>
      <c r="H5">
        <v>-0.0430348096129781</v>
      </c>
      <c r="I5">
        <v>0.944807867015036</v>
      </c>
      <c r="J5">
        <v>0.0355606416615838</v>
      </c>
      <c r="K5">
        <v>0.950129645519008</v>
      </c>
      <c r="L5">
        <v>0.0450397431882672</v>
      </c>
      <c r="M5">
        <v>0.974136786611438</v>
      </c>
      <c r="N5">
        <v>-0.0942520045248797</v>
      </c>
      <c r="O5">
        <v>0.942967029982084</v>
      </c>
      <c r="P5">
        <v>0.0727486823471161</v>
      </c>
      <c r="Q5">
        <v>0.991067370871851</v>
      </c>
      <c r="R5">
        <v>-0.0327137379210151</v>
      </c>
      <c r="S5">
        <v>0.977760306279636</v>
      </c>
      <c r="T5">
        <v>0.0984350773973544</v>
      </c>
      <c r="U5">
        <v>0.802010804661024</v>
      </c>
      <c r="V5">
        <v>-0.00228420567094366</v>
      </c>
      <c r="W5">
        <v>0.97362345772631</v>
      </c>
      <c r="X5">
        <v>0.997005408010993</v>
      </c>
      <c r="Y5">
        <v>0.96274480807425</v>
      </c>
      <c r="Z5">
        <v>0.959833993978029</v>
      </c>
      <c r="AA5">
        <v>0.961573081408807</v>
      </c>
      <c r="AB5">
        <v>0.964827295980333</v>
      </c>
      <c r="AC5">
        <v>0.098511292936755</v>
      </c>
      <c r="AD5">
        <v>0.918185961141013</v>
      </c>
      <c r="AE5">
        <v>0.000163406294157002</v>
      </c>
      <c r="AF5">
        <v>0.862351001579607</v>
      </c>
      <c r="AG5">
        <v>-0.111030262952069</v>
      </c>
      <c r="AH5">
        <v>0.944126280490605</v>
      </c>
      <c r="AI5">
        <v>-0.0521662586785366</v>
      </c>
      <c r="AJ5">
        <v>0.905360608142302</v>
      </c>
      <c r="AK5">
        <v>-0.0199145030606984</v>
      </c>
      <c r="AL5">
        <v>0.902367612993064</v>
      </c>
      <c r="AM5">
        <v>-0.0209753674352166</v>
      </c>
      <c r="AN5">
        <v>0.910491078169259</v>
      </c>
      <c r="AO5">
        <v>0.939376314648771</v>
      </c>
      <c r="AP5">
        <v>-0.00669635286754118</v>
      </c>
      <c r="AQ5">
        <v>0.983812573627048</v>
      </c>
      <c r="AR5">
        <v>0.977221667680496</v>
      </c>
      <c r="AS5">
        <v>0.881882171923503</v>
      </c>
      <c r="AT5">
        <v>0.94258890004008</v>
      </c>
      <c r="AU5">
        <v>-0.13345051790749</v>
      </c>
      <c r="AV5">
        <v>-0.124676422908527</v>
      </c>
      <c r="AW5">
        <v>-0.051008635745943</v>
      </c>
      <c r="AX5">
        <v>0.861570773518077</v>
      </c>
      <c r="AY5">
        <v>0.000829067691605122</v>
      </c>
      <c r="AZ5">
        <v>0.827156457312567</v>
      </c>
      <c r="BA5">
        <v>0.0812557108871007</v>
      </c>
      <c r="BB5">
        <v>-4.28605715211056e-5</v>
      </c>
      <c r="BC5">
        <v>-0.00101861406233537</v>
      </c>
      <c r="BD5">
        <v>-0.0530945744689051</v>
      </c>
      <c r="BE5">
        <v>0.964296545538053</v>
      </c>
      <c r="BF5">
        <v>0.987767445575299</v>
      </c>
      <c r="BG5">
        <v>0.988968218798929</v>
      </c>
      <c r="BH5">
        <v>0.0278551694262001</v>
      </c>
      <c r="BI5">
        <v>-0.0247083625029187</v>
      </c>
      <c r="BJ5">
        <v>0.881807887274358</v>
      </c>
      <c r="BK5">
        <v>0.932276441046739</v>
      </c>
      <c r="BL5">
        <v>0.941926314229791</v>
      </c>
      <c r="BM5">
        <v>0.948278381792209</v>
      </c>
      <c r="BN5">
        <v>0.998854748235534</v>
      </c>
      <c r="BO5">
        <v>-0.0744309582151978</v>
      </c>
      <c r="BP5">
        <v>0.87792609172891</v>
      </c>
      <c r="BQ5">
        <v>0.981949255950087</v>
      </c>
      <c r="BR5">
        <v>0.965330669259944</v>
      </c>
      <c r="BS5">
        <v>0.929837932827337</v>
      </c>
      <c r="BT5">
        <v>-0.0505600386674258</v>
      </c>
      <c r="BU5">
        <v>-0.0581414335417491</v>
      </c>
    </row>
    <row r="6" spans="1:73">
      <c r="A6" s="1" t="s">
        <v>4</v>
      </c>
      <c r="B6">
        <v>0.0134139214180371</v>
      </c>
      <c r="C6">
        <v>0.0345203748041557</v>
      </c>
      <c r="D6">
        <v>0.170349938141274</v>
      </c>
      <c r="E6">
        <v>0.0851316252801401</v>
      </c>
      <c r="F6">
        <v>1</v>
      </c>
      <c r="G6">
        <v>-0.0510144876456893</v>
      </c>
      <c r="H6">
        <v>-0.664981576252374</v>
      </c>
      <c r="I6">
        <v>-0.0256689440647049</v>
      </c>
      <c r="J6">
        <v>-0.584252753384063</v>
      </c>
      <c r="K6">
        <v>-0.00194156637198265</v>
      </c>
      <c r="L6">
        <v>-0.570596784510998</v>
      </c>
      <c r="M6">
        <v>-0.00642676617447462</v>
      </c>
      <c r="N6">
        <v>0.481933387625435</v>
      </c>
      <c r="O6">
        <v>-0.0414600853437106</v>
      </c>
      <c r="P6">
        <v>-0.548336573294103</v>
      </c>
      <c r="Q6">
        <v>0.0323516644403277</v>
      </c>
      <c r="R6">
        <v>0.451855795674042</v>
      </c>
      <c r="S6">
        <v>0.00423707774642835</v>
      </c>
      <c r="T6">
        <v>-0.445464240145092</v>
      </c>
      <c r="U6">
        <v>0.0546726473710816</v>
      </c>
      <c r="V6">
        <v>-0.304023682845634</v>
      </c>
      <c r="W6">
        <v>-0.0134296993913996</v>
      </c>
      <c r="X6">
        <v>0.0711533010979271</v>
      </c>
      <c r="Y6">
        <v>-0.0373524719672395</v>
      </c>
      <c r="Z6">
        <v>-0.0346878936648458</v>
      </c>
      <c r="AA6">
        <v>-0.0417743233794007</v>
      </c>
      <c r="AB6">
        <v>0.00127880003760413</v>
      </c>
      <c r="AC6">
        <v>-0.0601174203492174</v>
      </c>
      <c r="AD6">
        <v>-0.0536184106431939</v>
      </c>
      <c r="AE6">
        <v>-0.57245159283837</v>
      </c>
      <c r="AF6">
        <v>0.00824205974471391</v>
      </c>
      <c r="AG6">
        <v>-0.439843162745556</v>
      </c>
      <c r="AH6">
        <v>-0.0317663111884314</v>
      </c>
      <c r="AI6">
        <v>-0.701525900252121</v>
      </c>
      <c r="AJ6">
        <v>-0.0458893070351679</v>
      </c>
      <c r="AK6">
        <v>-0.563676983296083</v>
      </c>
      <c r="AL6">
        <v>-0.0317034951248885</v>
      </c>
      <c r="AM6">
        <v>-0.603022710084513</v>
      </c>
      <c r="AN6">
        <v>-0.0568460058024239</v>
      </c>
      <c r="AO6">
        <v>-0.0307709382323198</v>
      </c>
      <c r="AP6">
        <v>-0.741625267759876</v>
      </c>
      <c r="AQ6">
        <v>0.13071965482009</v>
      </c>
      <c r="AR6">
        <v>0.000786822058534847</v>
      </c>
      <c r="AS6">
        <v>-0.0741112443990474</v>
      </c>
      <c r="AT6">
        <v>0.182683000738314</v>
      </c>
      <c r="AU6">
        <v>0.550963910049723</v>
      </c>
      <c r="AV6">
        <v>0.664635299750996</v>
      </c>
      <c r="AW6">
        <v>0.700954099331574</v>
      </c>
      <c r="AX6">
        <v>-0.0724713690487717</v>
      </c>
      <c r="AY6">
        <v>-0.387298275816763</v>
      </c>
      <c r="AZ6">
        <v>-0.0228077505036606</v>
      </c>
      <c r="BA6">
        <v>0.0506194693631619</v>
      </c>
      <c r="BB6">
        <v>-0.0531309020905587</v>
      </c>
      <c r="BC6">
        <v>0.117605052478359</v>
      </c>
      <c r="BD6">
        <v>-0.234943417963482</v>
      </c>
      <c r="BE6">
        <v>0.00478100833607756</v>
      </c>
      <c r="BF6">
        <v>0.0512925431685422</v>
      </c>
      <c r="BG6">
        <v>0.0489975665404423</v>
      </c>
      <c r="BH6">
        <v>-0.439194572916092</v>
      </c>
      <c r="BI6">
        <v>0.426671749126699</v>
      </c>
      <c r="BJ6">
        <v>-0.0274162410271407</v>
      </c>
      <c r="BK6">
        <v>-0.00713912301234117</v>
      </c>
      <c r="BL6">
        <v>-0.0132616680107172</v>
      </c>
      <c r="BM6">
        <v>-0.0159056195259776</v>
      </c>
      <c r="BN6">
        <v>0.0734552822481654</v>
      </c>
      <c r="BO6">
        <v>0.748268329861294</v>
      </c>
      <c r="BP6">
        <v>-0.06874688455336</v>
      </c>
      <c r="BQ6">
        <v>0.0113877274332415</v>
      </c>
      <c r="BR6">
        <v>0.0642151744180488</v>
      </c>
      <c r="BS6">
        <v>0.0833325132136621</v>
      </c>
      <c r="BT6">
        <v>0.469521873206397</v>
      </c>
      <c r="BU6">
        <v>0.502740548135892</v>
      </c>
    </row>
    <row r="7" spans="1:73">
      <c r="A7" s="1" t="s">
        <v>5</v>
      </c>
      <c r="B7">
        <v>0.957475498364281</v>
      </c>
      <c r="C7">
        <v>0.95768203063093</v>
      </c>
      <c r="D7">
        <v>-0.0365370333553643</v>
      </c>
      <c r="E7">
        <v>0.916929112038233</v>
      </c>
      <c r="F7">
        <v>-0.0510144876456893</v>
      </c>
      <c r="G7">
        <v>1</v>
      </c>
      <c r="H7">
        <v>0.0890173103326854</v>
      </c>
      <c r="I7">
        <v>0.994935498202681</v>
      </c>
      <c r="J7">
        <v>0.174135710812008</v>
      </c>
      <c r="K7">
        <v>0.98655764129758</v>
      </c>
      <c r="L7">
        <v>0.175165534447311</v>
      </c>
      <c r="M7">
        <v>0.950272658574239</v>
      </c>
      <c r="N7">
        <v>-0.132717347178354</v>
      </c>
      <c r="O7">
        <v>0.936415536015981</v>
      </c>
      <c r="P7">
        <v>0.136338799596451</v>
      </c>
      <c r="Q7">
        <v>0.953335525495336</v>
      </c>
      <c r="R7">
        <v>-0.0720433701674197</v>
      </c>
      <c r="S7">
        <v>0.973148105492419</v>
      </c>
      <c r="T7">
        <v>0.19700300377529</v>
      </c>
      <c r="U7">
        <v>0.84538355207634</v>
      </c>
      <c r="V7">
        <v>0.00367580945343297</v>
      </c>
      <c r="W7">
        <v>0.963539855403257</v>
      </c>
      <c r="X7">
        <v>0.933709982805318</v>
      </c>
      <c r="Y7">
        <v>0.950402780796674</v>
      </c>
      <c r="Z7">
        <v>0.943362475470187</v>
      </c>
      <c r="AA7">
        <v>0.956541144410769</v>
      </c>
      <c r="AB7">
        <v>0.945335453171972</v>
      </c>
      <c r="AC7">
        <v>0.0693055509019476</v>
      </c>
      <c r="AD7">
        <v>0.986341359926753</v>
      </c>
      <c r="AE7">
        <v>0.121285846918947</v>
      </c>
      <c r="AF7">
        <v>0.958826769005268</v>
      </c>
      <c r="AG7">
        <v>-0.00662097963369225</v>
      </c>
      <c r="AH7">
        <v>0.972163544991536</v>
      </c>
      <c r="AI7">
        <v>0.0619522372100121</v>
      </c>
      <c r="AJ7">
        <v>0.992182063782564</v>
      </c>
      <c r="AK7">
        <v>0.0875191629178686</v>
      </c>
      <c r="AL7">
        <v>0.983806066473279</v>
      </c>
      <c r="AM7">
        <v>0.0968944907308153</v>
      </c>
      <c r="AN7">
        <v>0.994862074429122</v>
      </c>
      <c r="AO7">
        <v>0.987805046996619</v>
      </c>
      <c r="AP7">
        <v>0.115880942790794</v>
      </c>
      <c r="AQ7">
        <v>0.866710497757422</v>
      </c>
      <c r="AR7">
        <v>0.943675860862283</v>
      </c>
      <c r="AS7">
        <v>0.908966270089001</v>
      </c>
      <c r="AT7">
        <v>0.797137794792856</v>
      </c>
      <c r="AU7">
        <v>-0.207788425317695</v>
      </c>
      <c r="AV7">
        <v>-0.222505758372615</v>
      </c>
      <c r="AW7">
        <v>-0.175893867381378</v>
      </c>
      <c r="AX7">
        <v>0.965233547792066</v>
      </c>
      <c r="AY7">
        <v>0.0762740911686464</v>
      </c>
      <c r="AZ7">
        <v>0.925209930550063</v>
      </c>
      <c r="BA7">
        <v>0.0938392537083233</v>
      </c>
      <c r="BB7">
        <v>-0.0249417634284226</v>
      </c>
      <c r="BC7">
        <v>-0.0431819809950679</v>
      </c>
      <c r="BD7">
        <v>-0.0670065239412863</v>
      </c>
      <c r="BE7">
        <v>0.904389646213407</v>
      </c>
      <c r="BF7">
        <v>0.940757353889332</v>
      </c>
      <c r="BG7">
        <v>0.952594262230605</v>
      </c>
      <c r="BH7">
        <v>0.150243946474666</v>
      </c>
      <c r="BI7">
        <v>-0.15055397024979</v>
      </c>
      <c r="BJ7">
        <v>0.864266006715645</v>
      </c>
      <c r="BK7">
        <v>0.939355286940492</v>
      </c>
      <c r="BL7">
        <v>0.932615640078018</v>
      </c>
      <c r="BM7">
        <v>0.947526186708615</v>
      </c>
      <c r="BN7">
        <v>0.916336607343782</v>
      </c>
      <c r="BO7">
        <v>-0.181538902021679</v>
      </c>
      <c r="BP7">
        <v>0.924807859494294</v>
      </c>
      <c r="BQ7">
        <v>0.94166190760154</v>
      </c>
      <c r="BR7">
        <v>0.863647142588841</v>
      </c>
      <c r="BS7">
        <v>0.805790811862861</v>
      </c>
      <c r="BT7">
        <v>-0.147156345593819</v>
      </c>
      <c r="BU7">
        <v>-0.172409980315634</v>
      </c>
    </row>
    <row r="8" spans="1:73">
      <c r="A8" s="1" t="s">
        <v>6</v>
      </c>
      <c r="B8">
        <v>-0.0110127173886827</v>
      </c>
      <c r="C8">
        <v>-0.00172335537249619</v>
      </c>
      <c r="D8">
        <v>0.26958677061262</v>
      </c>
      <c r="E8">
        <v>-0.0430348096129781</v>
      </c>
      <c r="F8">
        <v>-0.664981576252374</v>
      </c>
      <c r="G8">
        <v>0.0890173103326854</v>
      </c>
      <c r="H8">
        <v>1</v>
      </c>
      <c r="I8">
        <v>0.063363024972521</v>
      </c>
      <c r="J8">
        <v>0.893195389233699</v>
      </c>
      <c r="K8">
        <v>0.0633822951969751</v>
      </c>
      <c r="L8">
        <v>0.854747954626936</v>
      </c>
      <c r="M8">
        <v>-0.0155558507472765</v>
      </c>
      <c r="N8">
        <v>-0.187423825402408</v>
      </c>
      <c r="O8">
        <v>-0.0118553366321664</v>
      </c>
      <c r="P8">
        <v>0.2923450313081</v>
      </c>
      <c r="Q8">
        <v>-0.0139958797354312</v>
      </c>
      <c r="R8">
        <v>-0.200101666676867</v>
      </c>
      <c r="S8">
        <v>0.0138407382097171</v>
      </c>
      <c r="T8">
        <v>0.462738870574618</v>
      </c>
      <c r="U8">
        <v>0.0103656451855215</v>
      </c>
      <c r="V8">
        <v>-0.0551240124429755</v>
      </c>
      <c r="W8">
        <v>0.00486660787266126</v>
      </c>
      <c r="X8">
        <v>-0.0236824176044865</v>
      </c>
      <c r="Y8">
        <v>0.0142269105738713</v>
      </c>
      <c r="Z8">
        <v>0.00812514010606838</v>
      </c>
      <c r="AA8">
        <v>0.0248170094800796</v>
      </c>
      <c r="AB8">
        <v>-0.0297927606078849</v>
      </c>
      <c r="AC8">
        <v>-0.319980902596244</v>
      </c>
      <c r="AD8">
        <v>0.0572625189047923</v>
      </c>
      <c r="AE8">
        <v>0.854576392299016</v>
      </c>
      <c r="AF8">
        <v>0.00115966934241702</v>
      </c>
      <c r="AG8">
        <v>0.660712765142737</v>
      </c>
      <c r="AH8">
        <v>0.0246474812010466</v>
      </c>
      <c r="AI8">
        <v>0.790273425964824</v>
      </c>
      <c r="AJ8">
        <v>0.102730912439996</v>
      </c>
      <c r="AK8">
        <v>0.927253499815445</v>
      </c>
      <c r="AL8">
        <v>0.112520152428468</v>
      </c>
      <c r="AM8">
        <v>0.922321463295237</v>
      </c>
      <c r="AN8">
        <v>0.0890927123876507</v>
      </c>
      <c r="AO8">
        <v>0.0540943071687475</v>
      </c>
      <c r="AP8">
        <v>0.689081172152306</v>
      </c>
      <c r="AQ8">
        <v>-0.0613400089698556</v>
      </c>
      <c r="AR8">
        <v>-0.0223521604017609</v>
      </c>
      <c r="AS8">
        <v>-0.00150279019352377</v>
      </c>
      <c r="AT8">
        <v>-0.0742902692677518</v>
      </c>
      <c r="AU8">
        <v>-0.36409861616924</v>
      </c>
      <c r="AV8">
        <v>-0.532540007767677</v>
      </c>
      <c r="AW8">
        <v>-0.818361950547478</v>
      </c>
      <c r="AX8">
        <v>0.0931685518792318</v>
      </c>
      <c r="AY8">
        <v>0.459365433864196</v>
      </c>
      <c r="AZ8">
        <v>0.106165588572334</v>
      </c>
      <c r="BA8">
        <v>0.0680735739172584</v>
      </c>
      <c r="BB8">
        <v>-0.178422563452957</v>
      </c>
      <c r="BC8">
        <v>-0.194821628036777</v>
      </c>
      <c r="BD8">
        <v>-0.153590562974317</v>
      </c>
      <c r="BE8">
        <v>-0.0420916426058096</v>
      </c>
      <c r="BF8">
        <v>-0.0152699074787833</v>
      </c>
      <c r="BG8">
        <v>-0.00266584508252998</v>
      </c>
      <c r="BH8">
        <v>0.61144476652791</v>
      </c>
      <c r="BI8">
        <v>-0.623900443621333</v>
      </c>
      <c r="BJ8">
        <v>-0.0325613675202876</v>
      </c>
      <c r="BK8">
        <v>-0.000869900434351419</v>
      </c>
      <c r="BL8">
        <v>-0.00368568394595629</v>
      </c>
      <c r="BM8">
        <v>-0.00440333718054185</v>
      </c>
      <c r="BN8">
        <v>-0.0454999266578665</v>
      </c>
      <c r="BO8">
        <v>-0.659261410767804</v>
      </c>
      <c r="BP8">
        <v>0.027058539189332</v>
      </c>
      <c r="BQ8">
        <v>-0.0274773685524471</v>
      </c>
      <c r="BR8">
        <v>-0.0873523435857277</v>
      </c>
      <c r="BS8">
        <v>-0.114976685250118</v>
      </c>
      <c r="BT8">
        <v>-0.494897136964636</v>
      </c>
      <c r="BU8">
        <v>-0.684648663800874</v>
      </c>
    </row>
    <row r="9" spans="1:73">
      <c r="A9" s="1" t="s">
        <v>7</v>
      </c>
      <c r="B9">
        <v>0.973437460616158</v>
      </c>
      <c r="C9">
        <v>0.977168658780511</v>
      </c>
      <c r="D9">
        <v>-0.0263118804516865</v>
      </c>
      <c r="E9">
        <v>0.944807867015036</v>
      </c>
      <c r="F9">
        <v>-0.0256689440647049</v>
      </c>
      <c r="G9">
        <v>0.994935498202681</v>
      </c>
      <c r="H9">
        <v>0.063363024972521</v>
      </c>
      <c r="I9">
        <v>1</v>
      </c>
      <c r="J9">
        <v>0.165698280855789</v>
      </c>
      <c r="K9">
        <v>0.996382567501195</v>
      </c>
      <c r="L9">
        <v>0.166351810093666</v>
      </c>
      <c r="M9">
        <v>0.962994670223863</v>
      </c>
      <c r="N9">
        <v>-0.113660054427752</v>
      </c>
      <c r="O9">
        <v>0.942490764824624</v>
      </c>
      <c r="P9">
        <v>0.113793058247636</v>
      </c>
      <c r="Q9">
        <v>0.972948658386398</v>
      </c>
      <c r="R9">
        <v>-0.0494558825185422</v>
      </c>
      <c r="S9">
        <v>0.987775837936041</v>
      </c>
      <c r="T9">
        <v>0.193199756359371</v>
      </c>
      <c r="U9">
        <v>0.859333604107093</v>
      </c>
      <c r="V9">
        <v>0.00156307811918755</v>
      </c>
      <c r="W9">
        <v>0.975723607753974</v>
      </c>
      <c r="X9">
        <v>0.958138083384761</v>
      </c>
      <c r="Y9">
        <v>0.959292144102383</v>
      </c>
      <c r="Z9">
        <v>0.953096303933079</v>
      </c>
      <c r="AA9">
        <v>0.963894180472299</v>
      </c>
      <c r="AB9">
        <v>0.957942414606658</v>
      </c>
      <c r="AC9">
        <v>0.081025333843269</v>
      </c>
      <c r="AD9">
        <v>0.984505621981755</v>
      </c>
      <c r="AE9">
        <v>0.107041391337863</v>
      </c>
      <c r="AF9">
        <v>0.950660455786671</v>
      </c>
      <c r="AG9">
        <v>-0.02660999347439</v>
      </c>
      <c r="AH9">
        <v>0.978239725139358</v>
      </c>
      <c r="AI9">
        <v>0.0420637389610536</v>
      </c>
      <c r="AJ9">
        <v>0.991232051383695</v>
      </c>
      <c r="AK9">
        <v>0.0753494314895929</v>
      </c>
      <c r="AL9">
        <v>0.986100198333998</v>
      </c>
      <c r="AM9">
        <v>0.0824991556650549</v>
      </c>
      <c r="AN9">
        <v>0.992099656405737</v>
      </c>
      <c r="AO9">
        <v>0.992938563911707</v>
      </c>
      <c r="AP9">
        <v>0.102118055707011</v>
      </c>
      <c r="AQ9">
        <v>0.90396674000227</v>
      </c>
      <c r="AR9">
        <v>0.958465121367753</v>
      </c>
      <c r="AS9">
        <v>0.910570954667632</v>
      </c>
      <c r="AT9">
        <v>0.842395789658544</v>
      </c>
      <c r="AU9">
        <v>-0.196661501479757</v>
      </c>
      <c r="AV9">
        <v>-0.209705041014214</v>
      </c>
      <c r="AW9">
        <v>-0.162138965020013</v>
      </c>
      <c r="AX9">
        <v>0.965079852507994</v>
      </c>
      <c r="AY9">
        <v>0.0800284341422813</v>
      </c>
      <c r="AZ9">
        <v>0.926440002970519</v>
      </c>
      <c r="BA9">
        <v>0.096096540622988</v>
      </c>
      <c r="BB9">
        <v>-0.0273821059355687</v>
      </c>
      <c r="BC9">
        <v>-0.0436035287069016</v>
      </c>
      <c r="BD9">
        <v>-0.0735144371559643</v>
      </c>
      <c r="BE9">
        <v>0.921680483994931</v>
      </c>
      <c r="BF9">
        <v>0.963722591661969</v>
      </c>
      <c r="BG9">
        <v>0.974041271363194</v>
      </c>
      <c r="BH9">
        <v>0.144322656747149</v>
      </c>
      <c r="BI9">
        <v>-0.143359569741431</v>
      </c>
      <c r="BJ9">
        <v>0.866282756692018</v>
      </c>
      <c r="BK9">
        <v>0.944194543334572</v>
      </c>
      <c r="BL9">
        <v>0.93781588863197</v>
      </c>
      <c r="BM9">
        <v>0.952430260773849</v>
      </c>
      <c r="BN9">
        <v>0.944867660067274</v>
      </c>
      <c r="BO9">
        <v>-0.163260973006149</v>
      </c>
      <c r="BP9">
        <v>0.918567660232685</v>
      </c>
      <c r="BQ9">
        <v>0.958067771819671</v>
      </c>
      <c r="BR9">
        <v>0.887737187970686</v>
      </c>
      <c r="BS9">
        <v>0.830993940269192</v>
      </c>
      <c r="BT9">
        <v>-0.141349869373696</v>
      </c>
      <c r="BU9">
        <v>-0.162355760152901</v>
      </c>
    </row>
    <row r="10" spans="1:73">
      <c r="A10" s="1" t="s">
        <v>8</v>
      </c>
      <c r="B10">
        <v>0.0668846933412549</v>
      </c>
      <c r="C10">
        <v>0.086525902945451</v>
      </c>
      <c r="D10">
        <v>0.267974323546691</v>
      </c>
      <c r="E10">
        <v>0.0355606416615838</v>
      </c>
      <c r="F10">
        <v>-0.584252753384063</v>
      </c>
      <c r="G10">
        <v>0.174135710812008</v>
      </c>
      <c r="H10">
        <v>0.893195389233699</v>
      </c>
      <c r="I10">
        <v>0.165698280855789</v>
      </c>
      <c r="J10">
        <v>1</v>
      </c>
      <c r="K10">
        <v>0.172116768481306</v>
      </c>
      <c r="L10">
        <v>0.965215028000102</v>
      </c>
      <c r="M10">
        <v>0.0550704546679291</v>
      </c>
      <c r="N10">
        <v>-0.128293750734721</v>
      </c>
      <c r="O10">
        <v>0.047469627091285</v>
      </c>
      <c r="P10">
        <v>0.23293673488228</v>
      </c>
      <c r="Q10">
        <v>0.0725429462943106</v>
      </c>
      <c r="R10">
        <v>-0.077717614126186</v>
      </c>
      <c r="S10">
        <v>0.109545365417754</v>
      </c>
      <c r="T10">
        <v>0.57519735020407</v>
      </c>
      <c r="U10">
        <v>0.0702636438666676</v>
      </c>
      <c r="V10">
        <v>0.0101128036897564</v>
      </c>
      <c r="W10">
        <v>0.0845447803027105</v>
      </c>
      <c r="X10">
        <v>0.05841484329507</v>
      </c>
      <c r="Y10">
        <v>0.0762639157475865</v>
      </c>
      <c r="Z10">
        <v>0.0723951107480744</v>
      </c>
      <c r="AA10">
        <v>0.0825407471708881</v>
      </c>
      <c r="AB10">
        <v>0.0301664154121892</v>
      </c>
      <c r="AC10">
        <v>-0.211805373905772</v>
      </c>
      <c r="AD10">
        <v>0.130110141737819</v>
      </c>
      <c r="AE10">
        <v>0.824734818047403</v>
      </c>
      <c r="AF10">
        <v>0.0580135328565221</v>
      </c>
      <c r="AG10">
        <v>0.542627348936544</v>
      </c>
      <c r="AH10">
        <v>0.0909747404126545</v>
      </c>
      <c r="AI10">
        <v>0.707019451998184</v>
      </c>
      <c r="AJ10">
        <v>0.205867470334625</v>
      </c>
      <c r="AK10">
        <v>0.864129134951676</v>
      </c>
      <c r="AL10">
        <v>0.221506847828997</v>
      </c>
      <c r="AM10">
        <v>0.874560011266769</v>
      </c>
      <c r="AN10">
        <v>0.184919272529871</v>
      </c>
      <c r="AO10">
        <v>0.158226251139857</v>
      </c>
      <c r="AP10">
        <v>0.725417295103387</v>
      </c>
      <c r="AQ10">
        <v>0.0166656231013646</v>
      </c>
      <c r="AR10">
        <v>0.0481748920875815</v>
      </c>
      <c r="AS10">
        <v>0.0696500932317653</v>
      </c>
      <c r="AT10">
        <v>0.00472224549392117</v>
      </c>
      <c r="AU10">
        <v>-0.455572154543763</v>
      </c>
      <c r="AV10">
        <v>-0.605340001887944</v>
      </c>
      <c r="AW10">
        <v>-0.82900428765605</v>
      </c>
      <c r="AX10">
        <v>0.221981772633064</v>
      </c>
      <c r="AY10">
        <v>0.592720009446272</v>
      </c>
      <c r="AZ10">
        <v>0.232662922176266</v>
      </c>
      <c r="BA10">
        <v>0.147317169700355</v>
      </c>
      <c r="BB10">
        <v>-0.197430111540369</v>
      </c>
      <c r="BC10">
        <v>-0.255333970905192</v>
      </c>
      <c r="BD10">
        <v>-0.241612831003132</v>
      </c>
      <c r="BE10">
        <v>0.0176908923202901</v>
      </c>
      <c r="BF10">
        <v>0.0696242866260774</v>
      </c>
      <c r="BG10">
        <v>0.0887600484707346</v>
      </c>
      <c r="BH10">
        <v>0.658978495208385</v>
      </c>
      <c r="BI10">
        <v>-0.668486958499095</v>
      </c>
      <c r="BJ10">
        <v>-0.00442873056819392</v>
      </c>
      <c r="BK10">
        <v>0.0538755049966954</v>
      </c>
      <c r="BL10">
        <v>0.039612338144082</v>
      </c>
      <c r="BM10">
        <v>0.0485695828744874</v>
      </c>
      <c r="BN10">
        <v>0.0327431122173449</v>
      </c>
      <c r="BO10">
        <v>-0.693118957897544</v>
      </c>
      <c r="BP10">
        <v>0.0628143357258547</v>
      </c>
      <c r="BQ10">
        <v>0.0433074235172909</v>
      </c>
      <c r="BR10">
        <v>-0.0385544006834021</v>
      </c>
      <c r="BS10">
        <v>-0.0811647027345508</v>
      </c>
      <c r="BT10">
        <v>-0.541796255853959</v>
      </c>
      <c r="BU10">
        <v>-0.707093530852077</v>
      </c>
    </row>
    <row r="11" spans="1:73">
      <c r="A11" s="1" t="s">
        <v>9</v>
      </c>
      <c r="B11">
        <v>0.967893870998396</v>
      </c>
      <c r="C11">
        <v>0.980381879613946</v>
      </c>
      <c r="D11">
        <v>0.0115135086986401</v>
      </c>
      <c r="E11">
        <v>0.950129645519008</v>
      </c>
      <c r="F11">
        <v>-0.00194156637198265</v>
      </c>
      <c r="G11">
        <v>0.98655764129758</v>
      </c>
      <c r="H11">
        <v>0.0633822951969751</v>
      </c>
      <c r="I11">
        <v>0.996382567501195</v>
      </c>
      <c r="J11">
        <v>0.172116768481306</v>
      </c>
      <c r="K11">
        <v>1</v>
      </c>
      <c r="L11">
        <v>0.170707305080373</v>
      </c>
      <c r="M11">
        <v>0.950941155952957</v>
      </c>
      <c r="N11">
        <v>-0.0733286920173055</v>
      </c>
      <c r="O11">
        <v>0.921019842535124</v>
      </c>
      <c r="P11">
        <v>0.0741358378123251</v>
      </c>
      <c r="Q11">
        <v>0.973550854721858</v>
      </c>
      <c r="R11">
        <v>-0.0080980542416316</v>
      </c>
      <c r="S11">
        <v>0.98602061642662</v>
      </c>
      <c r="T11">
        <v>0.181099801530395</v>
      </c>
      <c r="U11">
        <v>0.87383806417893</v>
      </c>
      <c r="V11">
        <v>-0.0287658479560302</v>
      </c>
      <c r="W11">
        <v>0.966740004784655</v>
      </c>
      <c r="X11">
        <v>0.962454063073083</v>
      </c>
      <c r="Y11">
        <v>0.946363912898168</v>
      </c>
      <c r="Z11">
        <v>0.939807577654497</v>
      </c>
      <c r="AA11">
        <v>0.95168125680604</v>
      </c>
      <c r="AB11">
        <v>0.945897895205294</v>
      </c>
      <c r="AC11">
        <v>0.0610793384841835</v>
      </c>
      <c r="AD11">
        <v>0.974019824754619</v>
      </c>
      <c r="AE11">
        <v>0.109266961420688</v>
      </c>
      <c r="AF11">
        <v>0.944481824663773</v>
      </c>
      <c r="AG11">
        <v>-0.0234120247022897</v>
      </c>
      <c r="AH11">
        <v>0.969520849195936</v>
      </c>
      <c r="AI11">
        <v>0.0306180711400526</v>
      </c>
      <c r="AJ11">
        <v>0.988806876951897</v>
      </c>
      <c r="AK11">
        <v>0.0829949966331413</v>
      </c>
      <c r="AL11">
        <v>0.989839643115197</v>
      </c>
      <c r="AM11">
        <v>0.0885012851676861</v>
      </c>
      <c r="AN11">
        <v>0.984331862548577</v>
      </c>
      <c r="AO11">
        <v>0.984892448654804</v>
      </c>
      <c r="AP11">
        <v>0.0881740362575002</v>
      </c>
      <c r="AQ11">
        <v>0.922422731247479</v>
      </c>
      <c r="AR11">
        <v>0.947296262368065</v>
      </c>
      <c r="AS11">
        <v>0.891307070620833</v>
      </c>
      <c r="AT11">
        <v>0.873567203981637</v>
      </c>
      <c r="AU11">
        <v>-0.169002720063583</v>
      </c>
      <c r="AV11">
        <v>-0.185371553633795</v>
      </c>
      <c r="AW11">
        <v>-0.157027836616838</v>
      </c>
      <c r="AX11">
        <v>0.959329502306728</v>
      </c>
      <c r="AY11">
        <v>0.0880524421572405</v>
      </c>
      <c r="AZ11">
        <v>0.931312016500976</v>
      </c>
      <c r="BA11">
        <v>0.10599469222814</v>
      </c>
      <c r="BB11">
        <v>-0.0434613062879626</v>
      </c>
      <c r="BC11">
        <v>-0.0518931211945704</v>
      </c>
      <c r="BD11">
        <v>-0.0933321465882207</v>
      </c>
      <c r="BE11">
        <v>0.91245541748146</v>
      </c>
      <c r="BF11">
        <v>0.970768602530613</v>
      </c>
      <c r="BG11">
        <v>0.980592081913384</v>
      </c>
      <c r="BH11">
        <v>0.150568224709918</v>
      </c>
      <c r="BI11">
        <v>-0.150955970658675</v>
      </c>
      <c r="BJ11">
        <v>0.840048734731299</v>
      </c>
      <c r="BK11">
        <v>0.928291469360142</v>
      </c>
      <c r="BL11">
        <v>0.921934299148783</v>
      </c>
      <c r="BM11">
        <v>0.935568634292701</v>
      </c>
      <c r="BN11">
        <v>0.949788962180332</v>
      </c>
      <c r="BO11">
        <v>-0.141205754185442</v>
      </c>
      <c r="BP11">
        <v>0.902259924901476</v>
      </c>
      <c r="BQ11">
        <v>0.948796364829942</v>
      </c>
      <c r="BR11">
        <v>0.880548040680885</v>
      </c>
      <c r="BS11">
        <v>0.822824008938411</v>
      </c>
      <c r="BT11">
        <v>-0.137775979843689</v>
      </c>
      <c r="BU11">
        <v>-0.161138547932923</v>
      </c>
    </row>
    <row r="12" spans="1:73">
      <c r="A12" s="1" t="s">
        <v>10</v>
      </c>
      <c r="B12">
        <v>0.074144328844574</v>
      </c>
      <c r="C12">
        <v>0.0883767218767241</v>
      </c>
      <c r="D12">
        <v>0.136279789195987</v>
      </c>
      <c r="E12">
        <v>0.0450397431882672</v>
      </c>
      <c r="F12">
        <v>-0.570596784510998</v>
      </c>
      <c r="G12">
        <v>0.175165534447311</v>
      </c>
      <c r="H12">
        <v>0.854747954626936</v>
      </c>
      <c r="I12">
        <v>0.166351810093666</v>
      </c>
      <c r="J12">
        <v>0.965215028000102</v>
      </c>
      <c r="K12">
        <v>0.170707305080373</v>
      </c>
      <c r="L12">
        <v>1</v>
      </c>
      <c r="M12">
        <v>0.0650697490896837</v>
      </c>
      <c r="N12">
        <v>-0.208592478378508</v>
      </c>
      <c r="O12">
        <v>0.0603087937557929</v>
      </c>
      <c r="P12">
        <v>0.299874357460714</v>
      </c>
      <c r="Q12">
        <v>0.0757948744239821</v>
      </c>
      <c r="R12">
        <v>-0.178040617818497</v>
      </c>
      <c r="S12">
        <v>0.112439597038696</v>
      </c>
      <c r="T12">
        <v>0.57544482571797</v>
      </c>
      <c r="U12">
        <v>0.0680037916460806</v>
      </c>
      <c r="V12">
        <v>0.0249818306793815</v>
      </c>
      <c r="W12">
        <v>0.0913300959467468</v>
      </c>
      <c r="X12">
        <v>0.069380412531824</v>
      </c>
      <c r="Y12">
        <v>0.0871379535530575</v>
      </c>
      <c r="Z12">
        <v>0.0824192074942008</v>
      </c>
      <c r="AA12">
        <v>0.094832031487226</v>
      </c>
      <c r="AB12">
        <v>0.0358838713586637</v>
      </c>
      <c r="AC12">
        <v>-0.134579231374582</v>
      </c>
      <c r="AD12">
        <v>0.134641688673097</v>
      </c>
      <c r="AE12">
        <v>0.759745914842077</v>
      </c>
      <c r="AF12">
        <v>0.055406390460393</v>
      </c>
      <c r="AG12">
        <v>0.476698042177028</v>
      </c>
      <c r="AH12">
        <v>0.0969455491888969</v>
      </c>
      <c r="AI12">
        <v>0.66033097032799</v>
      </c>
      <c r="AJ12">
        <v>0.204596632461475</v>
      </c>
      <c r="AK12">
        <v>0.807991104217245</v>
      </c>
      <c r="AL12">
        <v>0.217904877399493</v>
      </c>
      <c r="AM12">
        <v>0.879412372497695</v>
      </c>
      <c r="AN12">
        <v>0.186564189052892</v>
      </c>
      <c r="AO12">
        <v>0.160657755654411</v>
      </c>
      <c r="AP12">
        <v>0.738629042300524</v>
      </c>
      <c r="AQ12">
        <v>0.0248872512022982</v>
      </c>
      <c r="AR12">
        <v>0.0588309362775709</v>
      </c>
      <c r="AS12">
        <v>0.0812269444263765</v>
      </c>
      <c r="AT12">
        <v>0.0109419947259098</v>
      </c>
      <c r="AU12">
        <v>-0.48595149549157</v>
      </c>
      <c r="AV12">
        <v>-0.646785976334511</v>
      </c>
      <c r="AW12">
        <v>-0.809427292231942</v>
      </c>
      <c r="AX12">
        <v>0.214366021242694</v>
      </c>
      <c r="AY12">
        <v>0.537913950901529</v>
      </c>
      <c r="AZ12">
        <v>0.222023269058157</v>
      </c>
      <c r="BA12">
        <v>0.127649421957096</v>
      </c>
      <c r="BB12">
        <v>-0.217245589315519</v>
      </c>
      <c r="BC12">
        <v>-0.281807125170734</v>
      </c>
      <c r="BD12">
        <v>-0.284841653889269</v>
      </c>
      <c r="BE12">
        <v>0.0195791607019108</v>
      </c>
      <c r="BF12">
        <v>0.0729698688210825</v>
      </c>
      <c r="BG12">
        <v>0.0889292773923568</v>
      </c>
      <c r="BH12">
        <v>0.649401304235924</v>
      </c>
      <c r="BI12">
        <v>-0.655504414454547</v>
      </c>
      <c r="BJ12">
        <v>-0.0061396955713932</v>
      </c>
      <c r="BK12">
        <v>0.0573521488262268</v>
      </c>
      <c r="BL12">
        <v>0.0445941631312085</v>
      </c>
      <c r="BM12">
        <v>0.0542501253002408</v>
      </c>
      <c r="BN12">
        <v>0.041360384243348</v>
      </c>
      <c r="BO12">
        <v>-0.711152917557964</v>
      </c>
      <c r="BP12">
        <v>0.0745584166599962</v>
      </c>
      <c r="BQ12">
        <v>0.0532270868877553</v>
      </c>
      <c r="BR12">
        <v>-0.0314773220009506</v>
      </c>
      <c r="BS12">
        <v>-0.0764921389248351</v>
      </c>
      <c r="BT12">
        <v>-0.569894314621334</v>
      </c>
      <c r="BU12">
        <v>-0.723910943428569</v>
      </c>
    </row>
    <row r="13" spans="1:73">
      <c r="A13" s="1" t="s">
        <v>11</v>
      </c>
      <c r="B13">
        <v>0.99651120029093</v>
      </c>
      <c r="C13">
        <v>0.981218473458248</v>
      </c>
      <c r="D13">
        <v>-0.0963343405693985</v>
      </c>
      <c r="E13">
        <v>0.974136786611438</v>
      </c>
      <c r="F13">
        <v>-0.00642676617447462</v>
      </c>
      <c r="G13">
        <v>0.950272658574239</v>
      </c>
      <c r="H13">
        <v>-0.0155558507472765</v>
      </c>
      <c r="I13">
        <v>0.962994670223863</v>
      </c>
      <c r="J13">
        <v>0.0550704546679291</v>
      </c>
      <c r="K13">
        <v>0.950941155952957</v>
      </c>
      <c r="L13">
        <v>0.0650697490896837</v>
      </c>
      <c r="M13">
        <v>1</v>
      </c>
      <c r="N13">
        <v>-0.179633170870219</v>
      </c>
      <c r="O13">
        <v>0.993066272037861</v>
      </c>
      <c r="P13">
        <v>0.163457619417744</v>
      </c>
      <c r="Q13">
        <v>0.987546372603576</v>
      </c>
      <c r="R13">
        <v>-0.112820832769754</v>
      </c>
      <c r="S13">
        <v>0.984381652341674</v>
      </c>
      <c r="T13">
        <v>0.145114122181929</v>
      </c>
      <c r="U13">
        <v>0.781915356012127</v>
      </c>
      <c r="V13">
        <v>0.0647420836051467</v>
      </c>
      <c r="W13">
        <v>0.996614269161745</v>
      </c>
      <c r="X13">
        <v>0.977556904968533</v>
      </c>
      <c r="Y13">
        <v>0.990379104754439</v>
      </c>
      <c r="Z13">
        <v>0.986663248374313</v>
      </c>
      <c r="AA13">
        <v>0.990436901677253</v>
      </c>
      <c r="AB13">
        <v>0.991586396775853</v>
      </c>
      <c r="AC13">
        <v>0.138794325226612</v>
      </c>
      <c r="AD13">
        <v>0.955328864916661</v>
      </c>
      <c r="AE13">
        <v>0.0264010698535449</v>
      </c>
      <c r="AF13">
        <v>0.892400433190393</v>
      </c>
      <c r="AG13">
        <v>-0.0914577651649223</v>
      </c>
      <c r="AH13">
        <v>0.970284020743005</v>
      </c>
      <c r="AI13">
        <v>-0.00466741212074061</v>
      </c>
      <c r="AJ13">
        <v>0.926601272296299</v>
      </c>
      <c r="AK13">
        <v>-0.00710884900381719</v>
      </c>
      <c r="AL13">
        <v>0.909449145219412</v>
      </c>
      <c r="AM13">
        <v>-0.00602178113422708</v>
      </c>
      <c r="AN13">
        <v>0.943426212364279</v>
      </c>
      <c r="AO13">
        <v>0.965155543351566</v>
      </c>
      <c r="AP13">
        <v>0.0469696758290777</v>
      </c>
      <c r="AQ13">
        <v>0.924959483804645</v>
      </c>
      <c r="AR13">
        <v>0.999632693622176</v>
      </c>
      <c r="AS13">
        <v>0.936635052419382</v>
      </c>
      <c r="AT13">
        <v>0.849970394709607</v>
      </c>
      <c r="AU13">
        <v>-0.20680925949584</v>
      </c>
      <c r="AV13">
        <v>-0.1986559331872</v>
      </c>
      <c r="AW13">
        <v>-0.0957015509205159</v>
      </c>
      <c r="AX13">
        <v>0.894209752208203</v>
      </c>
      <c r="AY13">
        <v>0.00891838625752172</v>
      </c>
      <c r="AZ13">
        <v>0.827545781833854</v>
      </c>
      <c r="BA13">
        <v>0.0648093370192917</v>
      </c>
      <c r="BB13">
        <v>0.0217949255892617</v>
      </c>
      <c r="BC13">
        <v>0.00478682302930687</v>
      </c>
      <c r="BD13">
        <v>-0.0175736150500377</v>
      </c>
      <c r="BE13">
        <v>0.982020836288926</v>
      </c>
      <c r="BF13">
        <v>0.967728303978462</v>
      </c>
      <c r="BG13">
        <v>0.971964215060652</v>
      </c>
      <c r="BH13">
        <v>0.0471127953338961</v>
      </c>
      <c r="BI13">
        <v>-0.0422278551279278</v>
      </c>
      <c r="BJ13">
        <v>0.94034790195058</v>
      </c>
      <c r="BK13">
        <v>0.969189663720757</v>
      </c>
      <c r="BL13">
        <v>0.972469122386249</v>
      </c>
      <c r="BM13">
        <v>0.986971297644194</v>
      </c>
      <c r="BN13">
        <v>0.975811523561337</v>
      </c>
      <c r="BO13">
        <v>-0.146121175164358</v>
      </c>
      <c r="BP13">
        <v>0.919702503218539</v>
      </c>
      <c r="BQ13">
        <v>0.998878401987266</v>
      </c>
      <c r="BR13">
        <v>0.969597069329249</v>
      </c>
      <c r="BS13">
        <v>0.933911987094275</v>
      </c>
      <c r="BT13">
        <v>-0.08235094947246</v>
      </c>
      <c r="BU13">
        <v>-0.0840891263399951</v>
      </c>
    </row>
    <row r="14" spans="1:73">
      <c r="A14" s="1" t="s">
        <v>12</v>
      </c>
      <c r="B14">
        <v>-0.141141727569227</v>
      </c>
      <c r="C14">
        <v>-0.0901459668072176</v>
      </c>
      <c r="D14">
        <v>0.78388710019324</v>
      </c>
      <c r="E14">
        <v>-0.0942520045248797</v>
      </c>
      <c r="F14">
        <v>0.481933387625435</v>
      </c>
      <c r="G14">
        <v>-0.132717347178354</v>
      </c>
      <c r="H14">
        <v>-0.187423825402408</v>
      </c>
      <c r="I14">
        <v>-0.113660054427752</v>
      </c>
      <c r="J14">
        <v>-0.128293750734721</v>
      </c>
      <c r="K14">
        <v>-0.0733286920173055</v>
      </c>
      <c r="L14">
        <v>-0.208592478378508</v>
      </c>
      <c r="M14">
        <v>-0.179633170870219</v>
      </c>
      <c r="N14">
        <v>1</v>
      </c>
      <c r="O14">
        <v>-0.230458390745083</v>
      </c>
      <c r="P14">
        <v>-0.973430022432467</v>
      </c>
      <c r="Q14">
        <v>-0.106914805493956</v>
      </c>
      <c r="R14">
        <v>0.950355983550015</v>
      </c>
      <c r="S14">
        <v>-0.121475221512439</v>
      </c>
      <c r="T14">
        <v>-0.527229494510427</v>
      </c>
      <c r="U14">
        <v>0.0694674351465404</v>
      </c>
      <c r="V14">
        <v>-0.696029501027454</v>
      </c>
      <c r="W14">
        <v>-0.157288842501708</v>
      </c>
      <c r="X14">
        <v>-0.104325017177753</v>
      </c>
      <c r="Y14">
        <v>-0.202782253304402</v>
      </c>
      <c r="Z14">
        <v>-0.210709309692144</v>
      </c>
      <c r="AA14">
        <v>-0.187583703787223</v>
      </c>
      <c r="AB14">
        <v>-0.161537156946037</v>
      </c>
      <c r="AC14">
        <v>-0.361090693270827</v>
      </c>
      <c r="AD14">
        <v>-0.149088437023348</v>
      </c>
      <c r="AE14">
        <v>-0.188407615762774</v>
      </c>
      <c r="AF14">
        <v>-0.0441918165803558</v>
      </c>
      <c r="AG14">
        <v>0.000387012709144308</v>
      </c>
      <c r="AH14">
        <v>-0.141977040055124</v>
      </c>
      <c r="AI14">
        <v>-0.360047312154126</v>
      </c>
      <c r="AJ14">
        <v>-0.0968792009502738</v>
      </c>
      <c r="AK14">
        <v>-0.0515328919926391</v>
      </c>
      <c r="AL14">
        <v>-0.0608352686027218</v>
      </c>
      <c r="AM14">
        <v>-0.128973559491594</v>
      </c>
      <c r="AN14">
        <v>-0.131497760014735</v>
      </c>
      <c r="AO14">
        <v>-0.140685676634586</v>
      </c>
      <c r="AP14">
        <v>-0.498267132460912</v>
      </c>
      <c r="AQ14">
        <v>-0.017865624168881</v>
      </c>
      <c r="AR14">
        <v>-0.175063044001293</v>
      </c>
      <c r="AS14">
        <v>-0.130278753980562</v>
      </c>
      <c r="AT14">
        <v>0.0590026573871735</v>
      </c>
      <c r="AU14">
        <v>0.78507708129959</v>
      </c>
      <c r="AV14">
        <v>0.758285276215062</v>
      </c>
      <c r="AW14">
        <v>0.332008485602732</v>
      </c>
      <c r="AX14">
        <v>-0.0715649185109016</v>
      </c>
      <c r="AY14">
        <v>0.0916352350339328</v>
      </c>
      <c r="AZ14">
        <v>-0.0213620527518187</v>
      </c>
      <c r="BA14">
        <v>0.188035806019679</v>
      </c>
      <c r="BB14">
        <v>-0.397281737877236</v>
      </c>
      <c r="BC14">
        <v>-0.159544689519809</v>
      </c>
      <c r="BD14">
        <v>-0.391735390122279</v>
      </c>
      <c r="BE14">
        <v>-0.165856553287983</v>
      </c>
      <c r="BF14">
        <v>-0.0646858799934972</v>
      </c>
      <c r="BG14">
        <v>-0.070867625543134</v>
      </c>
      <c r="BH14">
        <v>0.0193287045351316</v>
      </c>
      <c r="BI14">
        <v>-0.0455736631640349</v>
      </c>
      <c r="BJ14">
        <v>-0.251103482289419</v>
      </c>
      <c r="BK14">
        <v>-0.181607538123237</v>
      </c>
      <c r="BL14">
        <v>-0.211755532020153</v>
      </c>
      <c r="BM14">
        <v>-0.197338357560256</v>
      </c>
      <c r="BN14">
        <v>-0.0897773750223239</v>
      </c>
      <c r="BO14">
        <v>0.69346195771894</v>
      </c>
      <c r="BP14">
        <v>-0.153899506965386</v>
      </c>
      <c r="BQ14">
        <v>-0.167043298149776</v>
      </c>
      <c r="BR14">
        <v>-0.150958920813779</v>
      </c>
      <c r="BS14">
        <v>-0.147500322077926</v>
      </c>
      <c r="BT14">
        <v>0.289740798561566</v>
      </c>
      <c r="BU14">
        <v>0.325094914623121</v>
      </c>
    </row>
    <row r="15" spans="1:73">
      <c r="A15" s="1" t="s">
        <v>13</v>
      </c>
      <c r="B15">
        <v>0.980067166533882</v>
      </c>
      <c r="C15">
        <v>0.952841066959586</v>
      </c>
      <c r="D15">
        <v>-0.13930764950168</v>
      </c>
      <c r="E15">
        <v>0.942967029982084</v>
      </c>
      <c r="F15">
        <v>-0.0414600853437106</v>
      </c>
      <c r="G15">
        <v>0.936415536015981</v>
      </c>
      <c r="H15">
        <v>-0.0118553366321664</v>
      </c>
      <c r="I15">
        <v>0.942490764824624</v>
      </c>
      <c r="J15">
        <v>0.047469627091285</v>
      </c>
      <c r="K15">
        <v>0.921019842535124</v>
      </c>
      <c r="L15">
        <v>0.0603087937557929</v>
      </c>
      <c r="M15">
        <v>0.993066272037861</v>
      </c>
      <c r="N15">
        <v>-0.230458390745083</v>
      </c>
      <c r="O15">
        <v>1</v>
      </c>
      <c r="P15">
        <v>0.214860709818176</v>
      </c>
      <c r="Q15">
        <v>0.962911439159812</v>
      </c>
      <c r="R15">
        <v>-0.164379622089676</v>
      </c>
      <c r="S15">
        <v>0.962302643904835</v>
      </c>
      <c r="T15">
        <v>0.160001112632014</v>
      </c>
      <c r="U15">
        <v>0.737021384161884</v>
      </c>
      <c r="V15">
        <v>0.106312452962782</v>
      </c>
      <c r="W15">
        <v>0.985518975010512</v>
      </c>
      <c r="X15">
        <v>0.948062604160178</v>
      </c>
      <c r="Y15">
        <v>0.984103134081498</v>
      </c>
      <c r="Z15">
        <v>0.980778772495583</v>
      </c>
      <c r="AA15">
        <v>0.983516377565961</v>
      </c>
      <c r="AB15">
        <v>0.984607025161075</v>
      </c>
      <c r="AC15">
        <v>0.162598029383048</v>
      </c>
      <c r="AD15">
        <v>0.945085281617633</v>
      </c>
      <c r="AE15">
        <v>0.0278881390606224</v>
      </c>
      <c r="AF15">
        <v>0.876287000536804</v>
      </c>
      <c r="AG15">
        <v>-0.0892412455480965</v>
      </c>
      <c r="AH15">
        <v>0.957489000332654</v>
      </c>
      <c r="AI15">
        <v>0.0123244278621412</v>
      </c>
      <c r="AJ15">
        <v>0.904595032855868</v>
      </c>
      <c r="AK15">
        <v>-0.0118292117705573</v>
      </c>
      <c r="AL15">
        <v>0.879236705611589</v>
      </c>
      <c r="AM15">
        <v>-0.00976288824938888</v>
      </c>
      <c r="AN15">
        <v>0.928848508082372</v>
      </c>
      <c r="AO15">
        <v>0.950542052277822</v>
      </c>
      <c r="AP15">
        <v>0.0641506655237947</v>
      </c>
      <c r="AQ15">
        <v>0.877148119574547</v>
      </c>
      <c r="AR15">
        <v>0.991668633595418</v>
      </c>
      <c r="AS15">
        <v>0.94182565687372</v>
      </c>
      <c r="AT15">
        <v>0.785892839155671</v>
      </c>
      <c r="AU15">
        <v>-0.239953900013337</v>
      </c>
      <c r="AV15">
        <v>-0.229245770578665</v>
      </c>
      <c r="AW15">
        <v>-0.104766680052966</v>
      </c>
      <c r="AX15">
        <v>0.876106372290204</v>
      </c>
      <c r="AY15">
        <v>-0.00130571757227961</v>
      </c>
      <c r="AZ15">
        <v>0.795307990933775</v>
      </c>
      <c r="BA15">
        <v>0.052175931483053</v>
      </c>
      <c r="BB15">
        <v>0.0395710719596276</v>
      </c>
      <c r="BC15">
        <v>0.0151531014067461</v>
      </c>
      <c r="BD15">
        <v>0.00614404562708971</v>
      </c>
      <c r="BE15">
        <v>0.973253008814663</v>
      </c>
      <c r="BF15">
        <v>0.934080102290983</v>
      </c>
      <c r="BG15">
        <v>0.938885539537576</v>
      </c>
      <c r="BH15">
        <v>0.0411357244469499</v>
      </c>
      <c r="BI15">
        <v>-0.0347784691671744</v>
      </c>
      <c r="BJ15">
        <v>0.954807876469996</v>
      </c>
      <c r="BK15">
        <v>0.966860630243434</v>
      </c>
      <c r="BL15">
        <v>0.969054919888285</v>
      </c>
      <c r="BM15">
        <v>0.98612168469119</v>
      </c>
      <c r="BN15">
        <v>0.945407443339567</v>
      </c>
      <c r="BO15">
        <v>-0.17487263880197</v>
      </c>
      <c r="BP15">
        <v>0.916410871684059</v>
      </c>
      <c r="BQ15">
        <v>0.98823686762926</v>
      </c>
      <c r="BR15">
        <v>0.95884690964134</v>
      </c>
      <c r="BS15">
        <v>0.926563742053979</v>
      </c>
      <c r="BT15">
        <v>-0.0877449128395678</v>
      </c>
      <c r="BU15">
        <v>-0.0855489153268167</v>
      </c>
    </row>
    <row r="16" spans="1:73">
      <c r="A16" s="1" t="s">
        <v>14</v>
      </c>
      <c r="B16">
        <v>0.125891701673477</v>
      </c>
      <c r="C16">
        <v>0.077966200628727</v>
      </c>
      <c r="D16">
        <v>-0.705789035966981</v>
      </c>
      <c r="E16">
        <v>0.0727486823471161</v>
      </c>
      <c r="F16">
        <v>-0.548336573294103</v>
      </c>
      <c r="G16">
        <v>0.136338799596451</v>
      </c>
      <c r="H16">
        <v>0.2923450313081</v>
      </c>
      <c r="I16">
        <v>0.113793058247636</v>
      </c>
      <c r="J16">
        <v>0.23293673488228</v>
      </c>
      <c r="K16">
        <v>0.0741358378123251</v>
      </c>
      <c r="L16">
        <v>0.299874357460714</v>
      </c>
      <c r="M16">
        <v>0.163457619417744</v>
      </c>
      <c r="N16">
        <v>-0.973430022432467</v>
      </c>
      <c r="O16">
        <v>0.214860709818176</v>
      </c>
      <c r="P16">
        <v>1</v>
      </c>
      <c r="Q16">
        <v>0.0926645842561346</v>
      </c>
      <c r="R16">
        <v>-0.919624609297814</v>
      </c>
      <c r="S16">
        <v>0.112447965769243</v>
      </c>
      <c r="T16">
        <v>0.571306660105253</v>
      </c>
      <c r="U16">
        <v>-0.0673931297938942</v>
      </c>
      <c r="V16">
        <v>0.676343686581257</v>
      </c>
      <c r="W16">
        <v>0.143503453496534</v>
      </c>
      <c r="X16">
        <v>0.0855319654993839</v>
      </c>
      <c r="Y16">
        <v>0.184150879344263</v>
      </c>
      <c r="Z16">
        <v>0.19204468112227</v>
      </c>
      <c r="AA16">
        <v>0.169131848350326</v>
      </c>
      <c r="AB16">
        <v>0.143137779604207</v>
      </c>
      <c r="AC16">
        <v>0.298419430400546</v>
      </c>
      <c r="AD16">
        <v>0.150463079494606</v>
      </c>
      <c r="AE16">
        <v>0.279708108505354</v>
      </c>
      <c r="AF16">
        <v>0.0424710197075286</v>
      </c>
      <c r="AG16">
        <v>0.0733578393144853</v>
      </c>
      <c r="AH16">
        <v>0.136677842014282</v>
      </c>
      <c r="AI16">
        <v>0.417555427340576</v>
      </c>
      <c r="AJ16">
        <v>0.105400601173764</v>
      </c>
      <c r="AK16">
        <v>0.153887278346869</v>
      </c>
      <c r="AL16">
        <v>0.0707000491723425</v>
      </c>
      <c r="AM16">
        <v>0.217993011026445</v>
      </c>
      <c r="AN16">
        <v>0.137320835768772</v>
      </c>
      <c r="AO16">
        <v>0.140541580522575</v>
      </c>
      <c r="AP16">
        <v>0.570067486489455</v>
      </c>
      <c r="AQ16">
        <v>-0.00531944068475169</v>
      </c>
      <c r="AR16">
        <v>0.157591016897728</v>
      </c>
      <c r="AS16">
        <v>0.118289887036764</v>
      </c>
      <c r="AT16">
        <v>-0.0828729856999642</v>
      </c>
      <c r="AU16">
        <v>-0.81381941185491</v>
      </c>
      <c r="AV16">
        <v>-0.791251813903603</v>
      </c>
      <c r="AW16">
        <v>-0.395218877748276</v>
      </c>
      <c r="AX16">
        <v>0.0827405702385975</v>
      </c>
      <c r="AY16">
        <v>-0.0590162753347191</v>
      </c>
      <c r="AZ16">
        <v>0.0402999227383498</v>
      </c>
      <c r="BA16">
        <v>-0.153399178208089</v>
      </c>
      <c r="BB16">
        <v>0.38361749459761</v>
      </c>
      <c r="BC16">
        <v>0.170571755327394</v>
      </c>
      <c r="BD16">
        <v>0.371000418821067</v>
      </c>
      <c r="BE16">
        <v>0.145340680403379</v>
      </c>
      <c r="BF16">
        <v>0.0527264244041208</v>
      </c>
      <c r="BG16">
        <v>0.0599359969025695</v>
      </c>
      <c r="BH16">
        <v>0.037129991920396</v>
      </c>
      <c r="BI16">
        <v>-0.0161089793236431</v>
      </c>
      <c r="BJ16">
        <v>0.224650736496897</v>
      </c>
      <c r="BK16">
        <v>0.165583507791886</v>
      </c>
      <c r="BL16">
        <v>0.191363552359369</v>
      </c>
      <c r="BM16">
        <v>0.181339682319059</v>
      </c>
      <c r="BN16">
        <v>0.068533197291736</v>
      </c>
      <c r="BO16">
        <v>-0.757067800774774</v>
      </c>
      <c r="BP16">
        <v>0.139134727724376</v>
      </c>
      <c r="BQ16">
        <v>0.148738830261551</v>
      </c>
      <c r="BR16">
        <v>0.124769728999756</v>
      </c>
      <c r="BS16">
        <v>0.119329877433979</v>
      </c>
      <c r="BT16">
        <v>-0.308269188854777</v>
      </c>
      <c r="BU16">
        <v>-0.38102672306321</v>
      </c>
    </row>
    <row r="17" spans="1:73">
      <c r="A17" s="1" t="s">
        <v>15</v>
      </c>
      <c r="B17">
        <v>0.996790842379105</v>
      </c>
      <c r="C17">
        <v>0.999000351135383</v>
      </c>
      <c r="D17">
        <v>-0.0301250109351759</v>
      </c>
      <c r="E17">
        <v>0.991067370871851</v>
      </c>
      <c r="F17">
        <v>0.0323516644403277</v>
      </c>
      <c r="G17">
        <v>0.953335525495336</v>
      </c>
      <c r="H17">
        <v>-0.0139958797354312</v>
      </c>
      <c r="I17">
        <v>0.972948658386398</v>
      </c>
      <c r="J17">
        <v>0.0725429462943106</v>
      </c>
      <c r="K17">
        <v>0.973550854721858</v>
      </c>
      <c r="L17">
        <v>0.0757948744239821</v>
      </c>
      <c r="M17">
        <v>0.987546372603576</v>
      </c>
      <c r="N17">
        <v>-0.106914805493956</v>
      </c>
      <c r="O17">
        <v>0.962911439159812</v>
      </c>
      <c r="P17">
        <v>0.0926645842561346</v>
      </c>
      <c r="Q17">
        <v>1</v>
      </c>
      <c r="R17">
        <v>-0.0360986072722303</v>
      </c>
      <c r="S17">
        <v>0.99484378937644</v>
      </c>
      <c r="T17">
        <v>0.128041251620773</v>
      </c>
      <c r="U17">
        <v>0.825223167647906</v>
      </c>
      <c r="V17">
        <v>0.00921312214373912</v>
      </c>
      <c r="W17">
        <v>0.990509863560251</v>
      </c>
      <c r="X17">
        <v>0.993104372852718</v>
      </c>
      <c r="Y17">
        <v>0.975916546692538</v>
      </c>
      <c r="Z17">
        <v>0.971250429349329</v>
      </c>
      <c r="AA17">
        <v>0.977732177430231</v>
      </c>
      <c r="AB17">
        <v>0.978841101627163</v>
      </c>
      <c r="AC17">
        <v>0.0966459625970249</v>
      </c>
      <c r="AD17">
        <v>0.953517715800603</v>
      </c>
      <c r="AE17">
        <v>0.0320641572987473</v>
      </c>
      <c r="AF17">
        <v>0.900609184789931</v>
      </c>
      <c r="AG17">
        <v>-0.0860876495484586</v>
      </c>
      <c r="AH17">
        <v>0.969280925100712</v>
      </c>
      <c r="AI17">
        <v>-0.0220669339936095</v>
      </c>
      <c r="AJ17">
        <v>0.941221286258279</v>
      </c>
      <c r="AK17">
        <v>0.00561773243603177</v>
      </c>
      <c r="AL17">
        <v>0.935090830265506</v>
      </c>
      <c r="AM17">
        <v>0.00421723590600036</v>
      </c>
      <c r="AN17">
        <v>0.94800778048066</v>
      </c>
      <c r="AO17">
        <v>0.966381079444612</v>
      </c>
      <c r="AP17">
        <v>0.0292716145378233</v>
      </c>
      <c r="AQ17">
        <v>0.963753684559332</v>
      </c>
      <c r="AR17">
        <v>0.987977546823449</v>
      </c>
      <c r="AS17">
        <v>0.912267640250304</v>
      </c>
      <c r="AT17">
        <v>0.910669852954859</v>
      </c>
      <c r="AU17">
        <v>-0.162599260836668</v>
      </c>
      <c r="AV17">
        <v>-0.157775438858916</v>
      </c>
      <c r="AW17">
        <v>-0.0882109146779922</v>
      </c>
      <c r="AX17">
        <v>0.90381395794502</v>
      </c>
      <c r="AY17">
        <v>0.0281304992272628</v>
      </c>
      <c r="AZ17">
        <v>0.855523461524882</v>
      </c>
      <c r="BA17">
        <v>0.0816581415117071</v>
      </c>
      <c r="BB17">
        <v>-0.00366912290689996</v>
      </c>
      <c r="BC17">
        <v>-0.0103371918278395</v>
      </c>
      <c r="BD17">
        <v>-0.049637089740192</v>
      </c>
      <c r="BE17">
        <v>0.975154797708429</v>
      </c>
      <c r="BF17">
        <v>0.991834175540483</v>
      </c>
      <c r="BG17">
        <v>0.99636405735407</v>
      </c>
      <c r="BH17">
        <v>0.0588573105435248</v>
      </c>
      <c r="BI17">
        <v>-0.0569636364312799</v>
      </c>
      <c r="BJ17">
        <v>0.904107635316345</v>
      </c>
      <c r="BK17">
        <v>0.952071383514301</v>
      </c>
      <c r="BL17">
        <v>0.955217073607463</v>
      </c>
      <c r="BM17">
        <v>0.968199923351609</v>
      </c>
      <c r="BN17">
        <v>0.991539152260051</v>
      </c>
      <c r="BO17">
        <v>-0.111704354748756</v>
      </c>
      <c r="BP17">
        <v>0.907613883380174</v>
      </c>
      <c r="BQ17">
        <v>0.990772021552329</v>
      </c>
      <c r="BR17">
        <v>0.962432534979119</v>
      </c>
      <c r="BS17">
        <v>0.923966171159397</v>
      </c>
      <c r="BT17">
        <v>-0.0762981939321598</v>
      </c>
      <c r="BU17">
        <v>-0.0855083672045147</v>
      </c>
    </row>
    <row r="18" spans="1:73">
      <c r="A18" s="1" t="s">
        <v>16</v>
      </c>
      <c r="B18">
        <v>-0.0744676478820793</v>
      </c>
      <c r="C18">
        <v>-0.0207321805253625</v>
      </c>
      <c r="D18">
        <v>0.834346333307199</v>
      </c>
      <c r="E18">
        <v>-0.0327137379210151</v>
      </c>
      <c r="F18">
        <v>0.451855795674042</v>
      </c>
      <c r="G18">
        <v>-0.0720433701674197</v>
      </c>
      <c r="H18">
        <v>-0.200101666676867</v>
      </c>
      <c r="I18">
        <v>-0.0494558825185422</v>
      </c>
      <c r="J18">
        <v>-0.077717614126186</v>
      </c>
      <c r="K18">
        <v>-0.0080980542416316</v>
      </c>
      <c r="L18">
        <v>-0.178040617818497</v>
      </c>
      <c r="M18">
        <v>-0.112820832769754</v>
      </c>
      <c r="N18">
        <v>0.950355983550015</v>
      </c>
      <c r="O18">
        <v>-0.164379622089676</v>
      </c>
      <c r="P18">
        <v>-0.919624609297814</v>
      </c>
      <c r="Q18">
        <v>-0.0360986072722303</v>
      </c>
      <c r="R18">
        <v>1</v>
      </c>
      <c r="S18">
        <v>-0.0506826694496656</v>
      </c>
      <c r="T18">
        <v>-0.435205005814011</v>
      </c>
      <c r="U18">
        <v>0.0897115163621304</v>
      </c>
      <c r="V18">
        <v>-0.583336412096154</v>
      </c>
      <c r="W18">
        <v>-0.0876940723376326</v>
      </c>
      <c r="X18">
        <v>-0.041555074505472</v>
      </c>
      <c r="Y18">
        <v>-0.135959333042682</v>
      </c>
      <c r="Z18">
        <v>-0.141275941237635</v>
      </c>
      <c r="AA18">
        <v>-0.12576609004467</v>
      </c>
      <c r="AB18">
        <v>-0.106644439163809</v>
      </c>
      <c r="AC18">
        <v>-0.328248389971158</v>
      </c>
      <c r="AD18">
        <v>-0.0996017000650635</v>
      </c>
      <c r="AE18">
        <v>-0.177957600309494</v>
      </c>
      <c r="AF18">
        <v>-0.0158908000462752</v>
      </c>
      <c r="AG18">
        <v>-0.0366705708678953</v>
      </c>
      <c r="AH18">
        <v>-0.0930108321893673</v>
      </c>
      <c r="AI18">
        <v>-0.385717025742228</v>
      </c>
      <c r="AJ18">
        <v>-0.0373702179729413</v>
      </c>
      <c r="AK18">
        <v>-0.0464158063544704</v>
      </c>
      <c r="AL18">
        <v>-0.00167894866273747</v>
      </c>
      <c r="AM18">
        <v>-0.143881972211175</v>
      </c>
      <c r="AN18">
        <v>-0.0704829795045952</v>
      </c>
      <c r="AO18">
        <v>-0.0780934912478125</v>
      </c>
      <c r="AP18">
        <v>-0.478500653372859</v>
      </c>
      <c r="AQ18">
        <v>0.0392287201051762</v>
      </c>
      <c r="AR18">
        <v>-0.108522645973735</v>
      </c>
      <c r="AS18">
        <v>-0.0755908095198686</v>
      </c>
      <c r="AT18">
        <v>0.108566501431224</v>
      </c>
      <c r="AU18">
        <v>0.670535328982238</v>
      </c>
      <c r="AV18">
        <v>0.667614788436204</v>
      </c>
      <c r="AW18">
        <v>0.287314815792315</v>
      </c>
      <c r="AX18">
        <v>-0.0106106973403162</v>
      </c>
      <c r="AY18">
        <v>0.111730370043826</v>
      </c>
      <c r="AZ18">
        <v>0.0292963871739441</v>
      </c>
      <c r="BA18">
        <v>0.242655784366355</v>
      </c>
      <c r="BB18">
        <v>-0.345862165168388</v>
      </c>
      <c r="BC18">
        <v>-0.138128833972784</v>
      </c>
      <c r="BD18">
        <v>-0.360429869764633</v>
      </c>
      <c r="BE18">
        <v>-0.0881819458220037</v>
      </c>
      <c r="BF18">
        <v>0.000884719023518315</v>
      </c>
      <c r="BG18">
        <v>-0.00220328481101704</v>
      </c>
      <c r="BH18">
        <v>0.0018093587808989</v>
      </c>
      <c r="BI18">
        <v>-0.0310402215267263</v>
      </c>
      <c r="BJ18">
        <v>-0.188244876263626</v>
      </c>
      <c r="BK18">
        <v>-0.1287899020436</v>
      </c>
      <c r="BL18">
        <v>-0.160652855473432</v>
      </c>
      <c r="BM18">
        <v>-0.136629823646893</v>
      </c>
      <c r="BN18">
        <v>-0.0276901045144089</v>
      </c>
      <c r="BO18">
        <v>0.598166282083853</v>
      </c>
      <c r="BP18">
        <v>-0.119783969711382</v>
      </c>
      <c r="BQ18">
        <v>-0.100033469510697</v>
      </c>
      <c r="BR18">
        <v>-0.0832231940903099</v>
      </c>
      <c r="BS18">
        <v>-0.0806879588864723</v>
      </c>
      <c r="BT18">
        <v>0.29230266334139</v>
      </c>
      <c r="BU18">
        <v>0.33803944168773</v>
      </c>
    </row>
    <row r="19" spans="1:73">
      <c r="A19" s="1" t="s">
        <v>17</v>
      </c>
      <c r="B19">
        <v>0.993314389350664</v>
      </c>
      <c r="C19">
        <v>0.995399996702342</v>
      </c>
      <c r="D19">
        <v>-0.0369837842609586</v>
      </c>
      <c r="E19">
        <v>0.977760306279636</v>
      </c>
      <c r="F19">
        <v>0.00423707774642835</v>
      </c>
      <c r="G19">
        <v>0.973148105492419</v>
      </c>
      <c r="H19">
        <v>0.0138407382097171</v>
      </c>
      <c r="I19">
        <v>0.987775837936041</v>
      </c>
      <c r="J19">
        <v>0.109545365417754</v>
      </c>
      <c r="K19">
        <v>0.98602061642662</v>
      </c>
      <c r="L19">
        <v>0.112439597038696</v>
      </c>
      <c r="M19">
        <v>0.984381652341674</v>
      </c>
      <c r="N19">
        <v>-0.121475221512439</v>
      </c>
      <c r="O19">
        <v>0.962302643904835</v>
      </c>
      <c r="P19">
        <v>0.112447965769243</v>
      </c>
      <c r="Q19">
        <v>0.99484378937644</v>
      </c>
      <c r="R19">
        <v>-0.0506826694496656</v>
      </c>
      <c r="S19">
        <v>1</v>
      </c>
      <c r="T19">
        <v>0.177744694498472</v>
      </c>
      <c r="U19">
        <v>0.833935375254812</v>
      </c>
      <c r="V19">
        <v>0.0216062839558417</v>
      </c>
      <c r="W19">
        <v>0.989171278206985</v>
      </c>
      <c r="X19">
        <v>0.984656144276721</v>
      </c>
      <c r="Y19">
        <v>0.975840026630923</v>
      </c>
      <c r="Z19">
        <v>0.971245887290474</v>
      </c>
      <c r="AA19">
        <v>0.97753013950014</v>
      </c>
      <c r="AB19">
        <v>0.976648652838495</v>
      </c>
      <c r="AC19">
        <v>0.0982384982363752</v>
      </c>
      <c r="AD19">
        <v>0.972915295523558</v>
      </c>
      <c r="AE19">
        <v>0.0703053564558502</v>
      </c>
      <c r="AF19">
        <v>0.923833701720885</v>
      </c>
      <c r="AG19">
        <v>-0.0595050954602936</v>
      </c>
      <c r="AH19">
        <v>0.981479887742002</v>
      </c>
      <c r="AI19">
        <v>0.0115214227709698</v>
      </c>
      <c r="AJ19">
        <v>0.966910794052288</v>
      </c>
      <c r="AK19">
        <v>0.0370373083034014</v>
      </c>
      <c r="AL19">
        <v>0.959858534917626</v>
      </c>
      <c r="AM19">
        <v>0.0394169060791636</v>
      </c>
      <c r="AN19">
        <v>0.972853839607542</v>
      </c>
      <c r="AO19">
        <v>0.985521047526189</v>
      </c>
      <c r="AP19">
        <v>0.0686986397893512</v>
      </c>
      <c r="AQ19">
        <v>0.943160561848159</v>
      </c>
      <c r="AR19">
        <v>0.982945295871828</v>
      </c>
      <c r="AS19">
        <v>0.917831162718569</v>
      </c>
      <c r="AT19">
        <v>0.884925841663394</v>
      </c>
      <c r="AU19">
        <v>-0.184821810387462</v>
      </c>
      <c r="AV19">
        <v>-0.190672854359857</v>
      </c>
      <c r="AW19">
        <v>-0.125089928598133</v>
      </c>
      <c r="AX19">
        <v>0.935479605612261</v>
      </c>
      <c r="AY19">
        <v>0.0507312056422409</v>
      </c>
      <c r="AZ19">
        <v>0.890964826005848</v>
      </c>
      <c r="BA19">
        <v>0.0916484331589186</v>
      </c>
      <c r="BB19">
        <v>-0.0156839829698486</v>
      </c>
      <c r="BC19">
        <v>-0.0301485937458239</v>
      </c>
      <c r="BD19">
        <v>-0.0626755754669819</v>
      </c>
      <c r="BE19">
        <v>0.960624749337426</v>
      </c>
      <c r="BF19">
        <v>0.985223716592318</v>
      </c>
      <c r="BG19">
        <v>0.992593319225883</v>
      </c>
      <c r="BH19">
        <v>0.103162615663209</v>
      </c>
      <c r="BI19">
        <v>-0.100667851694483</v>
      </c>
      <c r="BJ19">
        <v>0.89587952214549</v>
      </c>
      <c r="BK19">
        <v>0.956571413273219</v>
      </c>
      <c r="BL19">
        <v>0.952798593545014</v>
      </c>
      <c r="BM19">
        <v>0.969341162621643</v>
      </c>
      <c r="BN19">
        <v>0.977801001159931</v>
      </c>
      <c r="BO19">
        <v>-0.139423782110109</v>
      </c>
      <c r="BP19">
        <v>0.919845215982772</v>
      </c>
      <c r="BQ19">
        <v>0.984642295880294</v>
      </c>
      <c r="BR19">
        <v>0.939172750111828</v>
      </c>
      <c r="BS19">
        <v>0.893299462417866</v>
      </c>
      <c r="BT19">
        <v>-0.114761163298279</v>
      </c>
      <c r="BU19">
        <v>-0.126825339082347</v>
      </c>
    </row>
    <row r="20" spans="1:73">
      <c r="A20" s="1" t="s">
        <v>18</v>
      </c>
      <c r="B20">
        <v>0.136317283963159</v>
      </c>
      <c r="C20">
        <v>0.128794018641114</v>
      </c>
      <c r="D20">
        <v>-0.19808566445427</v>
      </c>
      <c r="E20">
        <v>0.0984350773973544</v>
      </c>
      <c r="F20">
        <v>-0.445464240145092</v>
      </c>
      <c r="G20">
        <v>0.19700300377529</v>
      </c>
      <c r="H20">
        <v>0.462738870574618</v>
      </c>
      <c r="I20">
        <v>0.193199756359371</v>
      </c>
      <c r="J20">
        <v>0.57519735020407</v>
      </c>
      <c r="K20">
        <v>0.181099801530395</v>
      </c>
      <c r="L20">
        <v>0.57544482571797</v>
      </c>
      <c r="M20">
        <v>0.145114122181929</v>
      </c>
      <c r="N20">
        <v>-0.527229494510427</v>
      </c>
      <c r="O20">
        <v>0.160001112632014</v>
      </c>
      <c r="P20">
        <v>0.571306660105253</v>
      </c>
      <c r="Q20">
        <v>0.128041251620773</v>
      </c>
      <c r="R20">
        <v>-0.435205005814011</v>
      </c>
      <c r="S20">
        <v>0.177744694498472</v>
      </c>
      <c r="T20">
        <v>1</v>
      </c>
      <c r="U20">
        <v>0.0557989144391896</v>
      </c>
      <c r="V20">
        <v>0.379162008558685</v>
      </c>
      <c r="W20">
        <v>0.146716227706271</v>
      </c>
      <c r="X20">
        <v>0.120890498525962</v>
      </c>
      <c r="Y20">
        <v>0.156304476900683</v>
      </c>
      <c r="Z20">
        <v>0.161820544490392</v>
      </c>
      <c r="AA20">
        <v>0.145629573733633</v>
      </c>
      <c r="AB20">
        <v>0.140748941891027</v>
      </c>
      <c r="AC20">
        <v>0.150569932373874</v>
      </c>
      <c r="AD20">
        <v>0.208936686938177</v>
      </c>
      <c r="AE20">
        <v>0.646156793791619</v>
      </c>
      <c r="AF20">
        <v>0.0974565444392058</v>
      </c>
      <c r="AG20">
        <v>0.295364795646018</v>
      </c>
      <c r="AH20">
        <v>0.183473786424464</v>
      </c>
      <c r="AI20">
        <v>0.601332539349915</v>
      </c>
      <c r="AJ20">
        <v>0.226692925105366</v>
      </c>
      <c r="AK20">
        <v>0.526353285919482</v>
      </c>
      <c r="AL20">
        <v>0.218862606449923</v>
      </c>
      <c r="AM20">
        <v>0.55534579011344</v>
      </c>
      <c r="AN20">
        <v>0.230306823320756</v>
      </c>
      <c r="AO20">
        <v>0.224378032840246</v>
      </c>
      <c r="AP20">
        <v>0.673291288749579</v>
      </c>
      <c r="AQ20">
        <v>0.0554600036219441</v>
      </c>
      <c r="AR20">
        <v>0.137923696237071</v>
      </c>
      <c r="AS20">
        <v>0.0779644798956013</v>
      </c>
      <c r="AT20">
        <v>0.015553006552895</v>
      </c>
      <c r="AU20">
        <v>-0.556193927504357</v>
      </c>
      <c r="AV20">
        <v>-0.723843966012946</v>
      </c>
      <c r="AW20">
        <v>-0.653048636130116</v>
      </c>
      <c r="AX20">
        <v>0.23388051977836</v>
      </c>
      <c r="AY20">
        <v>0.306789327484246</v>
      </c>
      <c r="AZ20">
        <v>0.2324987388951</v>
      </c>
      <c r="BA20">
        <v>0.0671390209582755</v>
      </c>
      <c r="BB20">
        <v>-0.0795122148473955</v>
      </c>
      <c r="BC20">
        <v>-0.192192651985207</v>
      </c>
      <c r="BD20">
        <v>-0.112989227470118</v>
      </c>
      <c r="BE20">
        <v>0.105497510855696</v>
      </c>
      <c r="BF20">
        <v>0.107782794003171</v>
      </c>
      <c r="BG20">
        <v>0.125894613611102</v>
      </c>
      <c r="BH20">
        <v>0.55398043755559</v>
      </c>
      <c r="BI20">
        <v>-0.546810307177696</v>
      </c>
      <c r="BJ20">
        <v>0.0924469074760141</v>
      </c>
      <c r="BK20">
        <v>0.120979989410578</v>
      </c>
      <c r="BL20">
        <v>0.115337900226314</v>
      </c>
      <c r="BM20">
        <v>0.137623435765631</v>
      </c>
      <c r="BN20">
        <v>0.0928721620134126</v>
      </c>
      <c r="BO20">
        <v>-0.623438791664252</v>
      </c>
      <c r="BP20">
        <v>0.0957846212559997</v>
      </c>
      <c r="BQ20">
        <v>0.133977560605749</v>
      </c>
      <c r="BR20">
        <v>0.0462144251327068</v>
      </c>
      <c r="BS20">
        <v>-0.00111742413753026</v>
      </c>
      <c r="BT20">
        <v>-0.629847999459243</v>
      </c>
      <c r="BU20">
        <v>-0.691984526667934</v>
      </c>
    </row>
    <row r="21" spans="1:73">
      <c r="A21" s="1" t="s">
        <v>19</v>
      </c>
      <c r="B21">
        <v>0.812168208454028</v>
      </c>
      <c r="C21">
        <v>0.83944244009634</v>
      </c>
      <c r="D21">
        <v>0.0838276372241934</v>
      </c>
      <c r="E21">
        <v>0.802010804661024</v>
      </c>
      <c r="F21">
        <v>0.0546726473710816</v>
      </c>
      <c r="G21">
        <v>0.84538355207634</v>
      </c>
      <c r="H21">
        <v>0.0103656451855215</v>
      </c>
      <c r="I21">
        <v>0.859333604107093</v>
      </c>
      <c r="J21">
        <v>0.0702636438666676</v>
      </c>
      <c r="K21">
        <v>0.87383806417893</v>
      </c>
      <c r="L21">
        <v>0.0680037916460806</v>
      </c>
      <c r="M21">
        <v>0.781915356012127</v>
      </c>
      <c r="N21">
        <v>0.0694674351465404</v>
      </c>
      <c r="O21">
        <v>0.737021384161884</v>
      </c>
      <c r="P21">
        <v>-0.0673931297938942</v>
      </c>
      <c r="Q21">
        <v>0.825223167647906</v>
      </c>
      <c r="R21">
        <v>0.0897115163621304</v>
      </c>
      <c r="S21">
        <v>0.833935375254812</v>
      </c>
      <c r="T21">
        <v>0.0557989144391896</v>
      </c>
      <c r="U21">
        <v>1</v>
      </c>
      <c r="V21">
        <v>-0.21305831041719</v>
      </c>
      <c r="W21">
        <v>0.812276587826637</v>
      </c>
      <c r="X21">
        <v>0.813996882581768</v>
      </c>
      <c r="Y21">
        <v>0.770635750670118</v>
      </c>
      <c r="Z21">
        <v>0.757715845420968</v>
      </c>
      <c r="AA21">
        <v>0.788238225177788</v>
      </c>
      <c r="AB21">
        <v>0.791798758188908</v>
      </c>
      <c r="AC21">
        <v>0.036281014954501</v>
      </c>
      <c r="AD21">
        <v>0.83022923501761</v>
      </c>
      <c r="AE21">
        <v>0.0321735936676188</v>
      </c>
      <c r="AF21">
        <v>0.829226452792275</v>
      </c>
      <c r="AG21">
        <v>-0.0403327794762928</v>
      </c>
      <c r="AH21">
        <v>0.827684861927968</v>
      </c>
      <c r="AI21">
        <v>-0.0433811808000374</v>
      </c>
      <c r="AJ21">
        <v>0.859853125703648</v>
      </c>
      <c r="AK21">
        <v>0.0397970298924463</v>
      </c>
      <c r="AL21">
        <v>0.875435151839424</v>
      </c>
      <c r="AM21">
        <v>0.0463843428736375</v>
      </c>
      <c r="AN21">
        <v>0.841528315114417</v>
      </c>
      <c r="AO21">
        <v>0.824110324978253</v>
      </c>
      <c r="AP21">
        <v>-0.021232797793284</v>
      </c>
      <c r="AQ21">
        <v>0.813145853593245</v>
      </c>
      <c r="AR21">
        <v>0.778778030865328</v>
      </c>
      <c r="AS21">
        <v>0.724751170512567</v>
      </c>
      <c r="AT21">
        <v>0.797986689288839</v>
      </c>
      <c r="AU21">
        <v>0.0222508665883275</v>
      </c>
      <c r="AV21">
        <v>-0.0181215935343771</v>
      </c>
      <c r="AW21">
        <v>-0.0624818829789315</v>
      </c>
      <c r="AX21">
        <v>0.8526504787688</v>
      </c>
      <c r="AY21">
        <v>0.0454049937892385</v>
      </c>
      <c r="AZ21">
        <v>0.789581610072028</v>
      </c>
      <c r="BA21">
        <v>0.0593080325127528</v>
      </c>
      <c r="BB21">
        <v>-0.0761740791703883</v>
      </c>
      <c r="BC21">
        <v>-0.0610268545393864</v>
      </c>
      <c r="BD21">
        <v>-0.076664908757263</v>
      </c>
      <c r="BE21">
        <v>0.738029253437396</v>
      </c>
      <c r="BF21">
        <v>0.848063957036378</v>
      </c>
      <c r="BG21">
        <v>0.845281864473054</v>
      </c>
      <c r="BH21">
        <v>0.141926289869377</v>
      </c>
      <c r="BI21">
        <v>-0.148758450394168</v>
      </c>
      <c r="BJ21">
        <v>0.65697066056092</v>
      </c>
      <c r="BK21">
        <v>0.763722645917658</v>
      </c>
      <c r="BL21">
        <v>0.757714276996544</v>
      </c>
      <c r="BM21">
        <v>0.766248257573755</v>
      </c>
      <c r="BN21">
        <v>0.812599293005992</v>
      </c>
      <c r="BO21">
        <v>0.0216032011894609</v>
      </c>
      <c r="BP21">
        <v>0.758769937536979</v>
      </c>
      <c r="BQ21">
        <v>0.782447137247933</v>
      </c>
      <c r="BR21">
        <v>0.704874540689362</v>
      </c>
      <c r="BS21">
        <v>0.640080740414631</v>
      </c>
      <c r="BT21">
        <v>-0.0929943554282124</v>
      </c>
      <c r="BU21">
        <v>-0.102428892167632</v>
      </c>
    </row>
    <row r="22" spans="1:73">
      <c r="A22" s="1" t="s">
        <v>20</v>
      </c>
      <c r="B22">
        <v>0.031996327359975</v>
      </c>
      <c r="C22">
        <v>-0.00782986978019713</v>
      </c>
      <c r="D22">
        <v>-0.545259530985451</v>
      </c>
      <c r="E22">
        <v>-0.00228420567094366</v>
      </c>
      <c r="F22">
        <v>-0.304023682845634</v>
      </c>
      <c r="G22">
        <v>0.00367580945343297</v>
      </c>
      <c r="H22">
        <v>-0.0551240124429755</v>
      </c>
      <c r="I22">
        <v>0.00156307811918755</v>
      </c>
      <c r="J22">
        <v>0.0101128036897564</v>
      </c>
      <c r="K22">
        <v>-0.0287658479560302</v>
      </c>
      <c r="L22">
        <v>0.0249818306793815</v>
      </c>
      <c r="M22">
        <v>0.0647420836051467</v>
      </c>
      <c r="N22">
        <v>-0.696029501027454</v>
      </c>
      <c r="O22">
        <v>0.106312452962782</v>
      </c>
      <c r="P22">
        <v>0.676343686581257</v>
      </c>
      <c r="Q22">
        <v>0.00921312214373912</v>
      </c>
      <c r="R22">
        <v>-0.583336412096154</v>
      </c>
      <c r="S22">
        <v>0.0216062839558417</v>
      </c>
      <c r="T22">
        <v>0.379162008558685</v>
      </c>
      <c r="U22">
        <v>-0.21305831041719</v>
      </c>
      <c r="V22">
        <v>1</v>
      </c>
      <c r="W22">
        <v>0.0439942178714731</v>
      </c>
      <c r="X22">
        <v>-0.00260464979165402</v>
      </c>
      <c r="Y22">
        <v>0.0739026421289763</v>
      </c>
      <c r="Z22">
        <v>0.0897974721408683</v>
      </c>
      <c r="AA22">
        <v>0.0455935095675803</v>
      </c>
      <c r="AB22">
        <v>0.0299831125256579</v>
      </c>
      <c r="AC22">
        <v>0.378470482251611</v>
      </c>
      <c r="AD22">
        <v>-0.00856202071452742</v>
      </c>
      <c r="AE22">
        <v>-0.0076345358399696</v>
      </c>
      <c r="AF22">
        <v>-0.0745283862391535</v>
      </c>
      <c r="AG22">
        <v>-0.13388049601008</v>
      </c>
      <c r="AH22">
        <v>-0.00872908847665648</v>
      </c>
      <c r="AI22">
        <v>0.151777123309444</v>
      </c>
      <c r="AJ22">
        <v>-0.0184375212436288</v>
      </c>
      <c r="AK22">
        <v>-0.107531446490207</v>
      </c>
      <c r="AL22">
        <v>-0.0455602183102163</v>
      </c>
      <c r="AM22">
        <v>-0.101764489887779</v>
      </c>
      <c r="AN22">
        <v>0.00785297253648182</v>
      </c>
      <c r="AO22">
        <v>0.0327105619710186</v>
      </c>
      <c r="AP22">
        <v>0.268329321836864</v>
      </c>
      <c r="AQ22">
        <v>-0.0629577837441873</v>
      </c>
      <c r="AR22">
        <v>0.0620430207212521</v>
      </c>
      <c r="AS22">
        <v>0.0154620373241469</v>
      </c>
      <c r="AT22">
        <v>-0.11952044832155</v>
      </c>
      <c r="AU22">
        <v>-0.664602825207086</v>
      </c>
      <c r="AV22">
        <v>-0.548097865096953</v>
      </c>
      <c r="AW22">
        <v>-0.15361294485698</v>
      </c>
      <c r="AX22">
        <v>-0.0193927593297295</v>
      </c>
      <c r="AY22">
        <v>-0.0353978226906897</v>
      </c>
      <c r="AZ22">
        <v>-0.0388648833795066</v>
      </c>
      <c r="BA22">
        <v>-0.0519932767504091</v>
      </c>
      <c r="BB22">
        <v>0.424912749490869</v>
      </c>
      <c r="BC22">
        <v>0.194786081444432</v>
      </c>
      <c r="BD22">
        <v>0.434106555097708</v>
      </c>
      <c r="BE22">
        <v>0.0715365997632225</v>
      </c>
      <c r="BF22">
        <v>-0.0203137293159296</v>
      </c>
      <c r="BG22">
        <v>-0.0202780849514531</v>
      </c>
      <c r="BH22">
        <v>-0.166035915223056</v>
      </c>
      <c r="BI22">
        <v>0.191690957206851</v>
      </c>
      <c r="BJ22">
        <v>0.132103961563191</v>
      </c>
      <c r="BK22">
        <v>0.0649910360500276</v>
      </c>
      <c r="BL22">
        <v>0.0661087103523725</v>
      </c>
      <c r="BM22">
        <v>0.0627524360192342</v>
      </c>
      <c r="BN22">
        <v>-0.00563152500094653</v>
      </c>
      <c r="BO22">
        <v>-0.533648349045267</v>
      </c>
      <c r="BP22">
        <v>-0.00942659160384932</v>
      </c>
      <c r="BQ22">
        <v>0.0572726325053839</v>
      </c>
      <c r="BR22">
        <v>0.0549935217044999</v>
      </c>
      <c r="BS22">
        <v>0.0588352237651715</v>
      </c>
      <c r="BT22">
        <v>-0.0815485917744727</v>
      </c>
      <c r="BU22">
        <v>-0.0144180533338842</v>
      </c>
    </row>
    <row r="23" spans="1:73">
      <c r="A23" s="1" t="s">
        <v>21</v>
      </c>
      <c r="B23">
        <v>0.996898497146939</v>
      </c>
      <c r="C23">
        <v>0.986728937923966</v>
      </c>
      <c r="D23">
        <v>-0.0690341962418568</v>
      </c>
      <c r="E23">
        <v>0.97362345772631</v>
      </c>
      <c r="F23">
        <v>-0.0134296993913996</v>
      </c>
      <c r="G23">
        <v>0.963539855403257</v>
      </c>
      <c r="H23">
        <v>0.00486660787266126</v>
      </c>
      <c r="I23">
        <v>0.975723607753974</v>
      </c>
      <c r="J23">
        <v>0.0845447803027105</v>
      </c>
      <c r="K23">
        <v>0.966740004784655</v>
      </c>
      <c r="L23">
        <v>0.0913300959467468</v>
      </c>
      <c r="M23">
        <v>0.996614269161745</v>
      </c>
      <c r="N23">
        <v>-0.157288842501708</v>
      </c>
      <c r="O23">
        <v>0.985518975010512</v>
      </c>
      <c r="P23">
        <v>0.143503453496534</v>
      </c>
      <c r="Q23">
        <v>0.990509863560251</v>
      </c>
      <c r="R23">
        <v>-0.0876940723376326</v>
      </c>
      <c r="S23">
        <v>0.989171278206985</v>
      </c>
      <c r="T23">
        <v>0.146716227706271</v>
      </c>
      <c r="U23">
        <v>0.812276587826637</v>
      </c>
      <c r="V23">
        <v>0.0439942178714731</v>
      </c>
      <c r="W23">
        <v>1</v>
      </c>
      <c r="X23">
        <v>0.97906963761373</v>
      </c>
      <c r="Y23">
        <v>0.989531885248814</v>
      </c>
      <c r="Z23">
        <v>0.985060410765339</v>
      </c>
      <c r="AA23">
        <v>0.990918102149898</v>
      </c>
      <c r="AB23">
        <v>0.989714685846608</v>
      </c>
      <c r="AC23">
        <v>0.130560123332005</v>
      </c>
      <c r="AD23">
        <v>0.963238730894572</v>
      </c>
      <c r="AE23">
        <v>0.0436917391231886</v>
      </c>
      <c r="AF23">
        <v>0.906375842647896</v>
      </c>
      <c r="AG23">
        <v>-0.0785134970664855</v>
      </c>
      <c r="AH23">
        <v>0.973549279826718</v>
      </c>
      <c r="AI23">
        <v>0.00136851301786926</v>
      </c>
      <c r="AJ23">
        <v>0.942605973145855</v>
      </c>
      <c r="AK23">
        <v>0.0130329119829943</v>
      </c>
      <c r="AL23">
        <v>0.929550941563092</v>
      </c>
      <c r="AM23">
        <v>0.0141483112227924</v>
      </c>
      <c r="AN23">
        <v>0.954918744030931</v>
      </c>
      <c r="AO23">
        <v>0.972056077479104</v>
      </c>
      <c r="AP23">
        <v>0.0521444356061139</v>
      </c>
      <c r="AQ23">
        <v>0.928493334029828</v>
      </c>
      <c r="AR23">
        <v>0.995584416424562</v>
      </c>
      <c r="AS23">
        <v>0.934128148857635</v>
      </c>
      <c r="AT23">
        <v>0.857327306658326</v>
      </c>
      <c r="AU23">
        <v>-0.203597096238142</v>
      </c>
      <c r="AV23">
        <v>-0.20148787810943</v>
      </c>
      <c r="AW23">
        <v>-0.116486919294811</v>
      </c>
      <c r="AX23">
        <v>0.910083667038167</v>
      </c>
      <c r="AY23">
        <v>0.0289584531561803</v>
      </c>
      <c r="AZ23">
        <v>0.845914011414207</v>
      </c>
      <c r="BA23">
        <v>0.0741100254842299</v>
      </c>
      <c r="BB23">
        <v>0.00610468860496139</v>
      </c>
      <c r="BC23">
        <v>-0.00687866748480663</v>
      </c>
      <c r="BD23">
        <v>-0.0336188192019024</v>
      </c>
      <c r="BE23">
        <v>0.974515283792174</v>
      </c>
      <c r="BF23">
        <v>0.973912089470774</v>
      </c>
      <c r="BG23">
        <v>0.978251338722739</v>
      </c>
      <c r="BH23">
        <v>0.0708295520728483</v>
      </c>
      <c r="BI23">
        <v>-0.0681837502324567</v>
      </c>
      <c r="BJ23">
        <v>0.926475105810123</v>
      </c>
      <c r="BK23">
        <v>0.964737610533938</v>
      </c>
      <c r="BL23">
        <v>0.966096459068294</v>
      </c>
      <c r="BM23">
        <v>0.980995566222853</v>
      </c>
      <c r="BN23">
        <v>0.976065060449472</v>
      </c>
      <c r="BO23">
        <v>-0.149353302083727</v>
      </c>
      <c r="BP23">
        <v>0.915113785829615</v>
      </c>
      <c r="BQ23">
        <v>0.994761443335028</v>
      </c>
      <c r="BR23">
        <v>0.956788818388356</v>
      </c>
      <c r="BS23">
        <v>0.915836829364431</v>
      </c>
      <c r="BT23">
        <v>-0.0969925515482823</v>
      </c>
      <c r="BU23">
        <v>-0.0992923567408579</v>
      </c>
    </row>
    <row r="24" spans="1:73">
      <c r="A24" s="1" t="s">
        <v>22</v>
      </c>
      <c r="B24">
        <v>0.98931012211672</v>
      </c>
      <c r="C24">
        <v>0.992763891316143</v>
      </c>
      <c r="D24">
        <v>-0.0356085445179212</v>
      </c>
      <c r="E24">
        <v>0.997005408010993</v>
      </c>
      <c r="F24">
        <v>0.0711533010979271</v>
      </c>
      <c r="G24">
        <v>0.933709982805318</v>
      </c>
      <c r="H24">
        <v>-0.0236824176044865</v>
      </c>
      <c r="I24">
        <v>0.958138083384761</v>
      </c>
      <c r="J24">
        <v>0.05841484329507</v>
      </c>
      <c r="K24">
        <v>0.962454063073083</v>
      </c>
      <c r="L24">
        <v>0.069380412531824</v>
      </c>
      <c r="M24">
        <v>0.977556904968533</v>
      </c>
      <c r="N24">
        <v>-0.104325017177753</v>
      </c>
      <c r="O24">
        <v>0.948062604160178</v>
      </c>
      <c r="P24">
        <v>0.0855319654993839</v>
      </c>
      <c r="Q24">
        <v>0.993104372852718</v>
      </c>
      <c r="R24">
        <v>-0.041555074505472</v>
      </c>
      <c r="S24">
        <v>0.984656144276721</v>
      </c>
      <c r="T24">
        <v>0.120890498525962</v>
      </c>
      <c r="U24">
        <v>0.813996882581768</v>
      </c>
      <c r="V24">
        <v>-0.00260464979165402</v>
      </c>
      <c r="W24">
        <v>0.97906963761373</v>
      </c>
      <c r="X24">
        <v>1</v>
      </c>
      <c r="Y24">
        <v>0.968147245043947</v>
      </c>
      <c r="Z24">
        <v>0.963866240954786</v>
      </c>
      <c r="AA24">
        <v>0.969339217060954</v>
      </c>
      <c r="AB24">
        <v>0.968923527131713</v>
      </c>
      <c r="AC24">
        <v>0.102686584338387</v>
      </c>
      <c r="AD24">
        <v>0.933940583911471</v>
      </c>
      <c r="AE24">
        <v>0.0227648051713332</v>
      </c>
      <c r="AF24">
        <v>0.879919773655075</v>
      </c>
      <c r="AG24">
        <v>-0.0948862336661611</v>
      </c>
      <c r="AH24">
        <v>0.95527192501251</v>
      </c>
      <c r="AI24">
        <v>-0.0333144877401886</v>
      </c>
      <c r="AJ24">
        <v>0.924545692615169</v>
      </c>
      <c r="AK24">
        <v>-0.00116837021999074</v>
      </c>
      <c r="AL24">
        <v>0.921080676004281</v>
      </c>
      <c r="AM24">
        <v>0.000157232255764835</v>
      </c>
      <c r="AN24">
        <v>0.929370197255448</v>
      </c>
      <c r="AO24">
        <v>0.952859080378333</v>
      </c>
      <c r="AP24">
        <v>0.0126177076667227</v>
      </c>
      <c r="AQ24">
        <v>0.978300258025112</v>
      </c>
      <c r="AR24">
        <v>0.979758112095305</v>
      </c>
      <c r="AS24">
        <v>0.893227643772543</v>
      </c>
      <c r="AT24">
        <v>0.933959145926863</v>
      </c>
      <c r="AU24">
        <v>-0.146238558379199</v>
      </c>
      <c r="AV24">
        <v>-0.145895708708175</v>
      </c>
      <c r="AW24">
        <v>-0.0759015111774758</v>
      </c>
      <c r="AX24">
        <v>0.882703942527829</v>
      </c>
      <c r="AY24">
        <v>0.0103873401625548</v>
      </c>
      <c r="AZ24">
        <v>0.844066519398459</v>
      </c>
      <c r="BA24">
        <v>0.079856452345923</v>
      </c>
      <c r="BB24">
        <v>-0.0158707116500789</v>
      </c>
      <c r="BC24">
        <v>-0.01641828925863</v>
      </c>
      <c r="BD24">
        <v>-0.064563230885155</v>
      </c>
      <c r="BE24">
        <v>0.959408769933321</v>
      </c>
      <c r="BF24">
        <v>0.987974600315281</v>
      </c>
      <c r="BG24">
        <v>0.991464606568122</v>
      </c>
      <c r="BH24">
        <v>0.0544134315097113</v>
      </c>
      <c r="BI24">
        <v>-0.0521671015762764</v>
      </c>
      <c r="BJ24">
        <v>0.880166812585085</v>
      </c>
      <c r="BK24">
        <v>0.941051589571031</v>
      </c>
      <c r="BL24">
        <v>0.943776918587531</v>
      </c>
      <c r="BM24">
        <v>0.954700272212529</v>
      </c>
      <c r="BN24">
        <v>0.996058188929569</v>
      </c>
      <c r="BO24">
        <v>-0.0924362216446485</v>
      </c>
      <c r="BP24">
        <v>0.888534778777386</v>
      </c>
      <c r="BQ24">
        <v>0.983407561162342</v>
      </c>
      <c r="BR24">
        <v>0.956688066352793</v>
      </c>
      <c r="BS24">
        <v>0.916688570508077</v>
      </c>
      <c r="BT24">
        <v>-0.0761846932452199</v>
      </c>
      <c r="BU24">
        <v>-0.0849722106181381</v>
      </c>
    </row>
    <row r="25" spans="1:73">
      <c r="A25" s="1" t="s">
        <v>23</v>
      </c>
      <c r="B25">
        <v>0.987173103513148</v>
      </c>
      <c r="C25">
        <v>0.970895579321352</v>
      </c>
      <c r="D25">
        <v>-0.107591016436057</v>
      </c>
      <c r="E25">
        <v>0.96274480807425</v>
      </c>
      <c r="F25">
        <v>-0.0373524719672395</v>
      </c>
      <c r="G25">
        <v>0.950402780796674</v>
      </c>
      <c r="H25">
        <v>0.0142269105738713</v>
      </c>
      <c r="I25">
        <v>0.959292144102383</v>
      </c>
      <c r="J25">
        <v>0.0762639157475865</v>
      </c>
      <c r="K25">
        <v>0.946363912898168</v>
      </c>
      <c r="L25">
        <v>0.0871379535530575</v>
      </c>
      <c r="M25">
        <v>0.990379104754439</v>
      </c>
      <c r="N25">
        <v>-0.202782253304402</v>
      </c>
      <c r="O25">
        <v>0.984103134081498</v>
      </c>
      <c r="P25">
        <v>0.184150879344263</v>
      </c>
      <c r="Q25">
        <v>0.975916546692538</v>
      </c>
      <c r="R25">
        <v>-0.135959333042682</v>
      </c>
      <c r="S25">
        <v>0.975840026630923</v>
      </c>
      <c r="T25">
        <v>0.156304476900683</v>
      </c>
      <c r="U25">
        <v>0.770635750670118</v>
      </c>
      <c r="V25">
        <v>0.0739026421289763</v>
      </c>
      <c r="W25">
        <v>0.989531885248814</v>
      </c>
      <c r="X25">
        <v>0.968147245043947</v>
      </c>
      <c r="Y25">
        <v>1</v>
      </c>
      <c r="Z25">
        <v>0.998649350800622</v>
      </c>
      <c r="AA25">
        <v>0.99585425625306</v>
      </c>
      <c r="AB25">
        <v>0.98207682177026</v>
      </c>
      <c r="AC25">
        <v>0.13492538150856</v>
      </c>
      <c r="AD25">
        <v>0.949260209106916</v>
      </c>
      <c r="AE25">
        <v>0.0411216488103892</v>
      </c>
      <c r="AF25">
        <v>0.887109512062291</v>
      </c>
      <c r="AG25">
        <v>-0.0825975770733503</v>
      </c>
      <c r="AH25">
        <v>0.961554143247345</v>
      </c>
      <c r="AI25">
        <v>0.0192111849034551</v>
      </c>
      <c r="AJ25">
        <v>0.924750477959772</v>
      </c>
      <c r="AK25">
        <v>0.00856583022157261</v>
      </c>
      <c r="AL25">
        <v>0.907875851647003</v>
      </c>
      <c r="AM25">
        <v>0.0124165810065683</v>
      </c>
      <c r="AN25">
        <v>0.940700376299407</v>
      </c>
      <c r="AO25">
        <v>0.961260664601169</v>
      </c>
      <c r="AP25">
        <v>0.0693123348481346</v>
      </c>
      <c r="AQ25">
        <v>0.911474570532972</v>
      </c>
      <c r="AR25">
        <v>0.989681997556061</v>
      </c>
      <c r="AS25">
        <v>0.933071572232174</v>
      </c>
      <c r="AT25">
        <v>0.834767967286957</v>
      </c>
      <c r="AU25">
        <v>-0.233265537799338</v>
      </c>
      <c r="AV25">
        <v>-0.22582726597701</v>
      </c>
      <c r="AW25">
        <v>-0.122988576899775</v>
      </c>
      <c r="AX25">
        <v>0.891261172058056</v>
      </c>
      <c r="AY25">
        <v>0.0178775493935611</v>
      </c>
      <c r="AZ25">
        <v>0.828080675754358</v>
      </c>
      <c r="BA25">
        <v>0.0631908121669662</v>
      </c>
      <c r="BB25">
        <v>0.0260689736225892</v>
      </c>
      <c r="BC25">
        <v>0.00515084401485757</v>
      </c>
      <c r="BD25">
        <v>-0.015231232420182</v>
      </c>
      <c r="BE25">
        <v>0.96309191026319</v>
      </c>
      <c r="BF25">
        <v>0.956176883421675</v>
      </c>
      <c r="BG25">
        <v>0.95980157865375</v>
      </c>
      <c r="BH25">
        <v>0.0593747812823631</v>
      </c>
      <c r="BI25">
        <v>-0.054704658807847</v>
      </c>
      <c r="BJ25">
        <v>0.927653587368339</v>
      </c>
      <c r="BK25">
        <v>0.962664508243236</v>
      </c>
      <c r="BL25">
        <v>0.967148903561311</v>
      </c>
      <c r="BM25">
        <v>0.979504872553273</v>
      </c>
      <c r="BN25">
        <v>0.964695706191841</v>
      </c>
      <c r="BO25">
        <v>-0.175441588437579</v>
      </c>
      <c r="BP25">
        <v>0.915324047819541</v>
      </c>
      <c r="BQ25">
        <v>0.987779571650433</v>
      </c>
      <c r="BR25">
        <v>0.950160066127968</v>
      </c>
      <c r="BS25">
        <v>0.909914956506472</v>
      </c>
      <c r="BT25">
        <v>-0.095868929911781</v>
      </c>
      <c r="BU25">
        <v>-0.0985059262575458</v>
      </c>
    </row>
    <row r="26" spans="1:73">
      <c r="A26" s="1" t="s">
        <v>24</v>
      </c>
      <c r="B26">
        <v>0.982951119843273</v>
      </c>
      <c r="C26">
        <v>0.96580670223672</v>
      </c>
      <c r="D26">
        <v>-0.112782052152621</v>
      </c>
      <c r="E26">
        <v>0.959833993978029</v>
      </c>
      <c r="F26">
        <v>-0.0346878936648458</v>
      </c>
      <c r="G26">
        <v>0.943362475470187</v>
      </c>
      <c r="H26">
        <v>0.00812514010606838</v>
      </c>
      <c r="I26">
        <v>0.953096303933079</v>
      </c>
      <c r="J26">
        <v>0.0723951107480744</v>
      </c>
      <c r="K26">
        <v>0.939807577654497</v>
      </c>
      <c r="L26">
        <v>0.0824192074942008</v>
      </c>
      <c r="M26">
        <v>0.986663248374313</v>
      </c>
      <c r="N26">
        <v>-0.210709309692144</v>
      </c>
      <c r="O26">
        <v>0.980778772495583</v>
      </c>
      <c r="P26">
        <v>0.19204468112227</v>
      </c>
      <c r="Q26">
        <v>0.971250429349329</v>
      </c>
      <c r="R26">
        <v>-0.141275941237635</v>
      </c>
      <c r="S26">
        <v>0.971245887290474</v>
      </c>
      <c r="T26">
        <v>0.161820544490392</v>
      </c>
      <c r="U26">
        <v>0.757715845420968</v>
      </c>
      <c r="V26">
        <v>0.0897974721408683</v>
      </c>
      <c r="W26">
        <v>0.985060410765339</v>
      </c>
      <c r="X26">
        <v>0.963866240954786</v>
      </c>
      <c r="Y26">
        <v>0.998649350800622</v>
      </c>
      <c r="Z26">
        <v>1</v>
      </c>
      <c r="AA26">
        <v>0.989783081263919</v>
      </c>
      <c r="AB26">
        <v>0.9776855933755</v>
      </c>
      <c r="AC26">
        <v>0.142908102398972</v>
      </c>
      <c r="AD26">
        <v>0.941914624800821</v>
      </c>
      <c r="AE26">
        <v>0.0356854177994104</v>
      </c>
      <c r="AF26">
        <v>0.87840037528048</v>
      </c>
      <c r="AG26">
        <v>-0.0908786234228229</v>
      </c>
      <c r="AH26">
        <v>0.955230408447198</v>
      </c>
      <c r="AI26">
        <v>0.0134126867019014</v>
      </c>
      <c r="AJ26">
        <v>0.917124012691863</v>
      </c>
      <c r="AK26">
        <v>0.0031810150713075</v>
      </c>
      <c r="AL26">
        <v>0.899943479266942</v>
      </c>
      <c r="AM26">
        <v>0.00557467339421371</v>
      </c>
      <c r="AN26">
        <v>0.933267258053427</v>
      </c>
      <c r="AO26">
        <v>0.95660327931058</v>
      </c>
      <c r="AP26">
        <v>0.0676379309900273</v>
      </c>
      <c r="AQ26">
        <v>0.90666461885022</v>
      </c>
      <c r="AR26">
        <v>0.986045198944381</v>
      </c>
      <c r="AS26">
        <v>0.923184352808249</v>
      </c>
      <c r="AT26">
        <v>0.829438772306434</v>
      </c>
      <c r="AU26">
        <v>-0.240307240211124</v>
      </c>
      <c r="AV26">
        <v>-0.230128759048736</v>
      </c>
      <c r="AW26">
        <v>-0.121329820518</v>
      </c>
      <c r="AX26">
        <v>0.884533801878309</v>
      </c>
      <c r="AY26">
        <v>0.0141597365570695</v>
      </c>
      <c r="AZ26">
        <v>0.825699123532581</v>
      </c>
      <c r="BA26">
        <v>0.0661541392862322</v>
      </c>
      <c r="BB26">
        <v>0.0325495988865465</v>
      </c>
      <c r="BC26">
        <v>0.00765504903866822</v>
      </c>
      <c r="BD26">
        <v>-0.0127544489840498</v>
      </c>
      <c r="BE26">
        <v>0.959186971321382</v>
      </c>
      <c r="BF26">
        <v>0.952039421147492</v>
      </c>
      <c r="BG26">
        <v>0.95458138031044</v>
      </c>
      <c r="BH26">
        <v>0.0533270720262458</v>
      </c>
      <c r="BI26">
        <v>-0.0486390915878619</v>
      </c>
      <c r="BJ26">
        <v>0.92405891767953</v>
      </c>
      <c r="BK26">
        <v>0.956746804043397</v>
      </c>
      <c r="BL26">
        <v>0.962758075325387</v>
      </c>
      <c r="BM26">
        <v>0.974546635093515</v>
      </c>
      <c r="BN26">
        <v>0.961315474457664</v>
      </c>
      <c r="BO26">
        <v>-0.177188198881576</v>
      </c>
      <c r="BP26">
        <v>0.905521791976294</v>
      </c>
      <c r="BQ26">
        <v>0.98448818033452</v>
      </c>
      <c r="BR26">
        <v>0.94706900461964</v>
      </c>
      <c r="BS26">
        <v>0.906716587141036</v>
      </c>
      <c r="BT26">
        <v>-0.0955852620335227</v>
      </c>
      <c r="BU26">
        <v>-0.0959081309574524</v>
      </c>
    </row>
    <row r="27" spans="1:73">
      <c r="A27" s="1" t="s">
        <v>25</v>
      </c>
      <c r="B27">
        <v>0.988137879063355</v>
      </c>
      <c r="C27">
        <v>0.973484048467969</v>
      </c>
      <c r="D27">
        <v>-0.0978023096070418</v>
      </c>
      <c r="E27">
        <v>0.961573081408807</v>
      </c>
      <c r="F27">
        <v>-0.0417743233794007</v>
      </c>
      <c r="G27">
        <v>0.956541144410769</v>
      </c>
      <c r="H27">
        <v>0.0248170094800796</v>
      </c>
      <c r="I27">
        <v>0.963894180472299</v>
      </c>
      <c r="J27">
        <v>0.0825407471708881</v>
      </c>
      <c r="K27">
        <v>0.95168125680604</v>
      </c>
      <c r="L27">
        <v>0.094832031487226</v>
      </c>
      <c r="M27">
        <v>0.990436901677253</v>
      </c>
      <c r="N27">
        <v>-0.187583703787223</v>
      </c>
      <c r="O27">
        <v>0.983516377565961</v>
      </c>
      <c r="P27">
        <v>0.169131848350326</v>
      </c>
      <c r="Q27">
        <v>0.977732177430231</v>
      </c>
      <c r="R27">
        <v>-0.12576609004467</v>
      </c>
      <c r="S27">
        <v>0.97753013950014</v>
      </c>
      <c r="T27">
        <v>0.145629573733633</v>
      </c>
      <c r="U27">
        <v>0.788238225177788</v>
      </c>
      <c r="V27">
        <v>0.0455935095675803</v>
      </c>
      <c r="W27">
        <v>0.990918102149898</v>
      </c>
      <c r="X27">
        <v>0.969339217060954</v>
      </c>
      <c r="Y27">
        <v>0.99585425625306</v>
      </c>
      <c r="Z27">
        <v>0.989783081263919</v>
      </c>
      <c r="AA27">
        <v>1</v>
      </c>
      <c r="AB27">
        <v>0.983371082680688</v>
      </c>
      <c r="AC27">
        <v>0.120071152533407</v>
      </c>
      <c r="AD27">
        <v>0.955940480857751</v>
      </c>
      <c r="AE27">
        <v>0.0503714537739954</v>
      </c>
      <c r="AF27">
        <v>0.896581659956048</v>
      </c>
      <c r="AG27">
        <v>-0.0675617276032885</v>
      </c>
      <c r="AH27">
        <v>0.966365365604572</v>
      </c>
      <c r="AI27">
        <v>0.0292378779083959</v>
      </c>
      <c r="AJ27">
        <v>0.932082072460541</v>
      </c>
      <c r="AK27">
        <v>0.0179375699774721</v>
      </c>
      <c r="AL27">
        <v>0.915852876012398</v>
      </c>
      <c r="AM27">
        <v>0.0243142667176215</v>
      </c>
      <c r="AN27">
        <v>0.947589626735957</v>
      </c>
      <c r="AO27">
        <v>0.963156423333013</v>
      </c>
      <c r="AP27">
        <v>0.0717925590989107</v>
      </c>
      <c r="AQ27">
        <v>0.913961563605675</v>
      </c>
      <c r="AR27">
        <v>0.989605921928405</v>
      </c>
      <c r="AS27">
        <v>0.944307025874552</v>
      </c>
      <c r="AT27">
        <v>0.838663420499701</v>
      </c>
      <c r="AU27">
        <v>-0.21941857012672</v>
      </c>
      <c r="AV27">
        <v>-0.216826167145763</v>
      </c>
      <c r="AW27">
        <v>-0.125091952228193</v>
      </c>
      <c r="AX27">
        <v>0.897236697767429</v>
      </c>
      <c r="AY27">
        <v>0.0242701489106952</v>
      </c>
      <c r="AZ27">
        <v>0.826859057577844</v>
      </c>
      <c r="BA27">
        <v>0.0575913466269055</v>
      </c>
      <c r="BB27">
        <v>0.0145532492957987</v>
      </c>
      <c r="BC27">
        <v>0.000733053632674041</v>
      </c>
      <c r="BD27">
        <v>-0.0194683187084656</v>
      </c>
      <c r="BE27">
        <v>0.963658395583487</v>
      </c>
      <c r="BF27">
        <v>0.957195480377639</v>
      </c>
      <c r="BG27">
        <v>0.962692185927808</v>
      </c>
      <c r="BH27">
        <v>0.0695763012587338</v>
      </c>
      <c r="BI27">
        <v>-0.0649678481332182</v>
      </c>
      <c r="BJ27">
        <v>0.927907584168156</v>
      </c>
      <c r="BK27">
        <v>0.966757640463233</v>
      </c>
      <c r="BL27">
        <v>0.968539650658192</v>
      </c>
      <c r="BM27">
        <v>0.981808573395533</v>
      </c>
      <c r="BN27">
        <v>0.964333114952552</v>
      </c>
      <c r="BO27">
        <v>-0.171241501203889</v>
      </c>
      <c r="BP27">
        <v>0.926526294357127</v>
      </c>
      <c r="BQ27">
        <v>0.98711115708853</v>
      </c>
      <c r="BR27">
        <v>0.949385840758335</v>
      </c>
      <c r="BS27">
        <v>0.909590613091054</v>
      </c>
      <c r="BT27">
        <v>-0.0957414182477527</v>
      </c>
      <c r="BU27">
        <v>-0.102412723162767</v>
      </c>
    </row>
    <row r="28" spans="1:73">
      <c r="A28" s="1" t="s">
        <v>26</v>
      </c>
      <c r="B28">
        <v>0.988410798162711</v>
      </c>
      <c r="C28">
        <v>0.972934228748895</v>
      </c>
      <c r="D28">
        <v>-0.101843083429203</v>
      </c>
      <c r="E28">
        <v>0.964827295980333</v>
      </c>
      <c r="F28">
        <v>0.00127880003760413</v>
      </c>
      <c r="G28">
        <v>0.945335453171972</v>
      </c>
      <c r="H28">
        <v>-0.0297927606078849</v>
      </c>
      <c r="I28">
        <v>0.957942414606658</v>
      </c>
      <c r="J28">
        <v>0.0301664154121892</v>
      </c>
      <c r="K28">
        <v>0.945897895205294</v>
      </c>
      <c r="L28">
        <v>0.0358838713586637</v>
      </c>
      <c r="M28">
        <v>0.991586396775853</v>
      </c>
      <c r="N28">
        <v>-0.161537156946037</v>
      </c>
      <c r="O28">
        <v>0.984607025161075</v>
      </c>
      <c r="P28">
        <v>0.143137779604207</v>
      </c>
      <c r="Q28">
        <v>0.978841101627163</v>
      </c>
      <c r="R28">
        <v>-0.106644439163809</v>
      </c>
      <c r="S28">
        <v>0.976648652838495</v>
      </c>
      <c r="T28">
        <v>0.140748941891027</v>
      </c>
      <c r="U28">
        <v>0.791798758188908</v>
      </c>
      <c r="V28">
        <v>0.0299831125256579</v>
      </c>
      <c r="W28">
        <v>0.989714685846608</v>
      </c>
      <c r="X28">
        <v>0.968923527131713</v>
      </c>
      <c r="Y28">
        <v>0.98207682177026</v>
      </c>
      <c r="Z28">
        <v>0.9776855933755</v>
      </c>
      <c r="AA28">
        <v>0.983371082680688</v>
      </c>
      <c r="AB28">
        <v>1</v>
      </c>
      <c r="AC28">
        <v>0.148310371930181</v>
      </c>
      <c r="AD28">
        <v>0.964709369969336</v>
      </c>
      <c r="AE28">
        <v>0.0305011799214218</v>
      </c>
      <c r="AF28">
        <v>0.901464309594422</v>
      </c>
      <c r="AG28">
        <v>-0.0910683992925259</v>
      </c>
      <c r="AH28">
        <v>0.978706387812807</v>
      </c>
      <c r="AI28">
        <v>-0.00204778462638776</v>
      </c>
      <c r="AJ28">
        <v>0.922634865900323</v>
      </c>
      <c r="AK28">
        <v>-0.0184889864093103</v>
      </c>
      <c r="AL28">
        <v>0.906158166399646</v>
      </c>
      <c r="AM28">
        <v>-0.0157413735677773</v>
      </c>
      <c r="AN28">
        <v>0.938507451943155</v>
      </c>
      <c r="AO28">
        <v>0.959462167908006</v>
      </c>
      <c r="AP28">
        <v>0.0216350581407508</v>
      </c>
      <c r="AQ28">
        <v>0.916499325760619</v>
      </c>
      <c r="AR28">
        <v>0.991126004506868</v>
      </c>
      <c r="AS28">
        <v>0.93039379263125</v>
      </c>
      <c r="AT28">
        <v>0.842053746112375</v>
      </c>
      <c r="AU28">
        <v>-0.166585268612629</v>
      </c>
      <c r="AV28">
        <v>-0.171906812119808</v>
      </c>
      <c r="AW28">
        <v>-0.0808741036857232</v>
      </c>
      <c r="AX28">
        <v>0.893695240179304</v>
      </c>
      <c r="AY28">
        <v>-0.0052294696682901</v>
      </c>
      <c r="AZ28">
        <v>0.825618008513057</v>
      </c>
      <c r="BA28">
        <v>0.0369011286963366</v>
      </c>
      <c r="BB28">
        <v>-0.00961568234534318</v>
      </c>
      <c r="BC28">
        <v>-0.00742404281652945</v>
      </c>
      <c r="BD28">
        <v>-0.0245458806838638</v>
      </c>
      <c r="BE28">
        <v>0.969992913167197</v>
      </c>
      <c r="BF28">
        <v>0.959853092677573</v>
      </c>
      <c r="BG28">
        <v>0.963419549915522</v>
      </c>
      <c r="BH28">
        <v>0.0597170634515216</v>
      </c>
      <c r="BI28">
        <v>-0.0548360993955389</v>
      </c>
      <c r="BJ28">
        <v>0.927597191371623</v>
      </c>
      <c r="BK28">
        <v>0.960447513189197</v>
      </c>
      <c r="BL28">
        <v>0.962594162944413</v>
      </c>
      <c r="BM28">
        <v>0.97741472943728</v>
      </c>
      <c r="BN28">
        <v>0.967550690515154</v>
      </c>
      <c r="BO28">
        <v>-0.099036379619492</v>
      </c>
      <c r="BP28">
        <v>0.911250657457028</v>
      </c>
      <c r="BQ28">
        <v>0.990045068926789</v>
      </c>
      <c r="BR28">
        <v>0.956044155587465</v>
      </c>
      <c r="BS28">
        <v>0.917644002835205</v>
      </c>
      <c r="BT28">
        <v>-0.102333128396337</v>
      </c>
      <c r="BU28">
        <v>-0.0927297654731873</v>
      </c>
    </row>
    <row r="29" spans="1:73">
      <c r="A29" s="1" t="s">
        <v>27</v>
      </c>
      <c r="B29">
        <v>0.115974175271422</v>
      </c>
      <c r="C29">
        <v>0.0810397980766528</v>
      </c>
      <c r="D29">
        <v>-0.482850404146064</v>
      </c>
      <c r="E29">
        <v>0.098511292936755</v>
      </c>
      <c r="F29">
        <v>-0.0601174203492174</v>
      </c>
      <c r="G29">
        <v>0.0693055509019476</v>
      </c>
      <c r="H29">
        <v>-0.319980902596244</v>
      </c>
      <c r="I29">
        <v>0.081025333843269</v>
      </c>
      <c r="J29">
        <v>-0.211805373905772</v>
      </c>
      <c r="K29">
        <v>0.0610793384841835</v>
      </c>
      <c r="L29">
        <v>-0.134579231374582</v>
      </c>
      <c r="M29">
        <v>0.138794325226612</v>
      </c>
      <c r="N29">
        <v>-0.361090693270827</v>
      </c>
      <c r="O29">
        <v>0.162598029383048</v>
      </c>
      <c r="P29">
        <v>0.298419430400546</v>
      </c>
      <c r="Q29">
        <v>0.0966459625970249</v>
      </c>
      <c r="R29">
        <v>-0.328248389971158</v>
      </c>
      <c r="S29">
        <v>0.0982384982363752</v>
      </c>
      <c r="T29">
        <v>0.150569932373874</v>
      </c>
      <c r="U29">
        <v>0.036281014954501</v>
      </c>
      <c r="V29">
        <v>0.378470482251611</v>
      </c>
      <c r="W29">
        <v>0.130560123332005</v>
      </c>
      <c r="X29">
        <v>0.102686584338387</v>
      </c>
      <c r="Y29">
        <v>0.13492538150856</v>
      </c>
      <c r="Z29">
        <v>0.142908102398972</v>
      </c>
      <c r="AA29">
        <v>0.120071152533407</v>
      </c>
      <c r="AB29">
        <v>0.148310371930181</v>
      </c>
      <c r="AC29">
        <v>1</v>
      </c>
      <c r="AD29">
        <v>0.0857408580736203</v>
      </c>
      <c r="AE29">
        <v>-0.200283169007438</v>
      </c>
      <c r="AF29">
        <v>0.021006314497611</v>
      </c>
      <c r="AG29">
        <v>-0.302490625217445</v>
      </c>
      <c r="AH29">
        <v>0.0963552131840213</v>
      </c>
      <c r="AI29">
        <v>-0.134675592299825</v>
      </c>
      <c r="AJ29">
        <v>0.0523959941294311</v>
      </c>
      <c r="AK29">
        <v>-0.304670508503415</v>
      </c>
      <c r="AL29">
        <v>0.0329608705959556</v>
      </c>
      <c r="AM29">
        <v>-0.282802926872461</v>
      </c>
      <c r="AN29">
        <v>0.0730896999527531</v>
      </c>
      <c r="AO29">
        <v>0.092839586868278</v>
      </c>
      <c r="AP29">
        <v>-0.0464981390776482</v>
      </c>
      <c r="AQ29">
        <v>0.0690559775652456</v>
      </c>
      <c r="AR29">
        <v>0.139569573674638</v>
      </c>
      <c r="AS29">
        <v>0.115177411316155</v>
      </c>
      <c r="AT29">
        <v>0.0317801099908794</v>
      </c>
      <c r="AU29">
        <v>-0.250031787111634</v>
      </c>
      <c r="AV29">
        <v>-0.361613850417196</v>
      </c>
      <c r="AW29">
        <v>-0.0748003336967299</v>
      </c>
      <c r="AX29">
        <v>0.0606507843351247</v>
      </c>
      <c r="AY29">
        <v>-0.272807072727108</v>
      </c>
      <c r="AZ29">
        <v>0.0152343139099522</v>
      </c>
      <c r="BA29">
        <v>0.00540879773953667</v>
      </c>
      <c r="BB29">
        <v>-0.0900500354786015</v>
      </c>
      <c r="BC29">
        <v>-0.274281123002165</v>
      </c>
      <c r="BD29">
        <v>-0.00902093185194998</v>
      </c>
      <c r="BE29">
        <v>0.113692205363829</v>
      </c>
      <c r="BF29">
        <v>0.0847786070523426</v>
      </c>
      <c r="BG29">
        <v>0.0661676035911981</v>
      </c>
      <c r="BH29">
        <v>0.101671204935305</v>
      </c>
      <c r="BI29">
        <v>-0.0721078057691115</v>
      </c>
      <c r="BJ29">
        <v>0.106392392484636</v>
      </c>
      <c r="BK29">
        <v>0.0891866732133653</v>
      </c>
      <c r="BL29">
        <v>0.106385569688604</v>
      </c>
      <c r="BM29">
        <v>0.106780231435007</v>
      </c>
      <c r="BN29">
        <v>0.10379547679802</v>
      </c>
      <c r="BO29">
        <v>-0.067491041546812</v>
      </c>
      <c r="BP29">
        <v>0.0774274250775081</v>
      </c>
      <c r="BQ29">
        <v>0.13638050167014</v>
      </c>
      <c r="BR29">
        <v>0.0966452925639658</v>
      </c>
      <c r="BS29">
        <v>0.0671423871808156</v>
      </c>
      <c r="BT29">
        <v>-0.372592749336677</v>
      </c>
      <c r="BU29">
        <v>-0.115374815523111</v>
      </c>
    </row>
    <row r="30" spans="1:73">
      <c r="A30" s="1" t="s">
        <v>28</v>
      </c>
      <c r="B30">
        <v>0.959204032553343</v>
      </c>
      <c r="C30">
        <v>0.95543889238008</v>
      </c>
      <c r="D30">
        <v>-0.0778549332882294</v>
      </c>
      <c r="E30">
        <v>0.918185961141013</v>
      </c>
      <c r="F30">
        <v>-0.0536184106431939</v>
      </c>
      <c r="G30">
        <v>0.986341359926753</v>
      </c>
      <c r="H30">
        <v>0.0572625189047923</v>
      </c>
      <c r="I30">
        <v>0.984505621981755</v>
      </c>
      <c r="J30">
        <v>0.130110141737819</v>
      </c>
      <c r="K30">
        <v>0.974019824754619</v>
      </c>
      <c r="L30">
        <v>0.134641688673097</v>
      </c>
      <c r="M30">
        <v>0.955328864916661</v>
      </c>
      <c r="N30">
        <v>-0.149088437023348</v>
      </c>
      <c r="O30">
        <v>0.945085281617633</v>
      </c>
      <c r="P30">
        <v>0.150463079494606</v>
      </c>
      <c r="Q30">
        <v>0.953517715800603</v>
      </c>
      <c r="R30">
        <v>-0.0996017000650635</v>
      </c>
      <c r="S30">
        <v>0.972915295523558</v>
      </c>
      <c r="T30">
        <v>0.208936686938177</v>
      </c>
      <c r="U30">
        <v>0.83022923501761</v>
      </c>
      <c r="V30">
        <v>-0.00856202071452742</v>
      </c>
      <c r="W30">
        <v>0.963238730894572</v>
      </c>
      <c r="X30">
        <v>0.933940583911471</v>
      </c>
      <c r="Y30">
        <v>0.949260209106916</v>
      </c>
      <c r="Z30">
        <v>0.941914624800821</v>
      </c>
      <c r="AA30">
        <v>0.955940480857751</v>
      </c>
      <c r="AB30">
        <v>0.964709369969336</v>
      </c>
      <c r="AC30">
        <v>0.0857408580736203</v>
      </c>
      <c r="AD30">
        <v>1</v>
      </c>
      <c r="AE30">
        <v>0.126797136372459</v>
      </c>
      <c r="AF30">
        <v>0.960714963103449</v>
      </c>
      <c r="AG30">
        <v>-0.00728051448698887</v>
      </c>
      <c r="AH30">
        <v>0.991360675350552</v>
      </c>
      <c r="AI30">
        <v>0.0700325890889673</v>
      </c>
      <c r="AJ30">
        <v>0.980742351352732</v>
      </c>
      <c r="AK30">
        <v>0.0696808630870625</v>
      </c>
      <c r="AL30">
        <v>0.968420568727737</v>
      </c>
      <c r="AM30">
        <v>0.084886402418634</v>
      </c>
      <c r="AN30">
        <v>0.988068689098188</v>
      </c>
      <c r="AO30">
        <v>0.985372587209471</v>
      </c>
      <c r="AP30">
        <v>0.113230442272119</v>
      </c>
      <c r="AQ30">
        <v>0.865076462003497</v>
      </c>
      <c r="AR30">
        <v>0.949654239838096</v>
      </c>
      <c r="AS30">
        <v>0.916452682439304</v>
      </c>
      <c r="AT30">
        <v>0.791858783960773</v>
      </c>
      <c r="AU30">
        <v>-0.185019072981764</v>
      </c>
      <c r="AV30">
        <v>-0.211279008938391</v>
      </c>
      <c r="AW30">
        <v>-0.155288512527002</v>
      </c>
      <c r="AX30">
        <v>0.95753366632956</v>
      </c>
      <c r="AY30">
        <v>0.0480268545790154</v>
      </c>
      <c r="AZ30">
        <v>0.910693919815839</v>
      </c>
      <c r="BA30">
        <v>0.0569519661728213</v>
      </c>
      <c r="BB30">
        <v>-0.0455144113409242</v>
      </c>
      <c r="BC30">
        <v>-0.0480247923993452</v>
      </c>
      <c r="BD30">
        <v>-0.0638199435764143</v>
      </c>
      <c r="BE30">
        <v>0.914247126163711</v>
      </c>
      <c r="BF30">
        <v>0.93762740801848</v>
      </c>
      <c r="BG30">
        <v>0.949577065614098</v>
      </c>
      <c r="BH30">
        <v>0.152520396684368</v>
      </c>
      <c r="BI30">
        <v>-0.150120049542266</v>
      </c>
      <c r="BJ30">
        <v>0.874313597161766</v>
      </c>
      <c r="BK30">
        <v>0.944353354923515</v>
      </c>
      <c r="BL30">
        <v>0.931954977687466</v>
      </c>
      <c r="BM30">
        <v>0.952367078862667</v>
      </c>
      <c r="BN30">
        <v>0.918157026903248</v>
      </c>
      <c r="BO30">
        <v>-0.150074875637549</v>
      </c>
      <c r="BP30">
        <v>0.927826493421506</v>
      </c>
      <c r="BQ30">
        <v>0.947817309686823</v>
      </c>
      <c r="BR30">
        <v>0.876517885116854</v>
      </c>
      <c r="BS30">
        <v>0.822548754293328</v>
      </c>
      <c r="BT30">
        <v>-0.16956795430092</v>
      </c>
      <c r="BU30">
        <v>-0.18710627011002</v>
      </c>
    </row>
    <row r="31" spans="1:73">
      <c r="A31" s="1" t="s">
        <v>29</v>
      </c>
      <c r="B31">
        <v>0.0309981111341956</v>
      </c>
      <c r="C31">
        <v>0.0429320410969657</v>
      </c>
      <c r="D31">
        <v>0.235657399271545</v>
      </c>
      <c r="E31">
        <v>0.000163406294157002</v>
      </c>
      <c r="F31">
        <v>-0.57245159283837</v>
      </c>
      <c r="G31">
        <v>0.121285846918947</v>
      </c>
      <c r="H31">
        <v>0.854576392299016</v>
      </c>
      <c r="I31">
        <v>0.107041391337863</v>
      </c>
      <c r="J31">
        <v>0.824734818047403</v>
      </c>
      <c r="K31">
        <v>0.109266961420688</v>
      </c>
      <c r="L31">
        <v>0.759745914842077</v>
      </c>
      <c r="M31">
        <v>0.0264010698535449</v>
      </c>
      <c r="N31">
        <v>-0.188407615762774</v>
      </c>
      <c r="O31">
        <v>0.0278881390606224</v>
      </c>
      <c r="P31">
        <v>0.279708108505354</v>
      </c>
      <c r="Q31">
        <v>0.0320641572987473</v>
      </c>
      <c r="R31">
        <v>-0.177957600309494</v>
      </c>
      <c r="S31">
        <v>0.0703053564558502</v>
      </c>
      <c r="T31">
        <v>0.646156793791619</v>
      </c>
      <c r="U31">
        <v>0.0321735936676188</v>
      </c>
      <c r="V31">
        <v>-0.0076345358399696</v>
      </c>
      <c r="W31">
        <v>0.0436917391231886</v>
      </c>
      <c r="X31">
        <v>0.0227648051713332</v>
      </c>
      <c r="Y31">
        <v>0.0411216488103892</v>
      </c>
      <c r="Z31">
        <v>0.0356854177994104</v>
      </c>
      <c r="AA31">
        <v>0.0503714537739954</v>
      </c>
      <c r="AB31">
        <v>0.0305011799214218</v>
      </c>
      <c r="AC31">
        <v>-0.200283169007438</v>
      </c>
      <c r="AD31">
        <v>0.126797136372459</v>
      </c>
      <c r="AE31">
        <v>1</v>
      </c>
      <c r="AF31">
        <v>0.0389271705243856</v>
      </c>
      <c r="AG31">
        <v>0.75580332558038</v>
      </c>
      <c r="AH31">
        <v>0.0921103356454184</v>
      </c>
      <c r="AI31">
        <v>0.886152742220956</v>
      </c>
      <c r="AJ31">
        <v>0.158183712238284</v>
      </c>
      <c r="AK31">
        <v>0.928011216865602</v>
      </c>
      <c r="AL31">
        <v>0.164707595514721</v>
      </c>
      <c r="AM31">
        <v>0.881484231165003</v>
      </c>
      <c r="AN31">
        <v>0.147093799224535</v>
      </c>
      <c r="AO31">
        <v>0.116584660572355</v>
      </c>
      <c r="AP31">
        <v>0.713381911833123</v>
      </c>
      <c r="AQ31">
        <v>-0.0211253191209215</v>
      </c>
      <c r="AR31">
        <v>0.0189935623571919</v>
      </c>
      <c r="AS31">
        <v>0.016774238903508</v>
      </c>
      <c r="AT31">
        <v>-0.035573753393835</v>
      </c>
      <c r="AU31">
        <v>-0.375145594017267</v>
      </c>
      <c r="AV31">
        <v>-0.557962877702351</v>
      </c>
      <c r="AW31">
        <v>-0.816229909532978</v>
      </c>
      <c r="AX31">
        <v>0.152076744419805</v>
      </c>
      <c r="AY31">
        <v>0.416824118738695</v>
      </c>
      <c r="AZ31">
        <v>0.172980969482758</v>
      </c>
      <c r="BA31">
        <v>0.0672568626680175</v>
      </c>
      <c r="BB31">
        <v>-0.245050215569858</v>
      </c>
      <c r="BC31">
        <v>-0.246021510939123</v>
      </c>
      <c r="BD31">
        <v>-0.239891612882751</v>
      </c>
      <c r="BE31">
        <v>-0.000549150258388439</v>
      </c>
      <c r="BF31">
        <v>0.0227437617501255</v>
      </c>
      <c r="BG31">
        <v>0.0438783124908921</v>
      </c>
      <c r="BH31">
        <v>0.716161867491747</v>
      </c>
      <c r="BI31">
        <v>-0.719269136630978</v>
      </c>
      <c r="BJ31">
        <v>-0.00985114622910944</v>
      </c>
      <c r="BK31">
        <v>0.0357491611212696</v>
      </c>
      <c r="BL31">
        <v>0.020050236282208</v>
      </c>
      <c r="BM31">
        <v>0.0343954908061152</v>
      </c>
      <c r="BN31">
        <v>-0.00481242733287468</v>
      </c>
      <c r="BO31">
        <v>-0.60957695811089</v>
      </c>
      <c r="BP31">
        <v>0.0455839615402624</v>
      </c>
      <c r="BQ31">
        <v>0.0166863741007319</v>
      </c>
      <c r="BR31">
        <v>-0.0607195709967106</v>
      </c>
      <c r="BS31">
        <v>-0.10051722904225</v>
      </c>
      <c r="BT31">
        <v>-0.622718157695536</v>
      </c>
      <c r="BU31">
        <v>-0.789199132279072</v>
      </c>
    </row>
    <row r="32" spans="1:73">
      <c r="A32" s="1" t="s">
        <v>30</v>
      </c>
      <c r="B32">
        <v>0.90232773622249</v>
      </c>
      <c r="C32">
        <v>0.907085879703299</v>
      </c>
      <c r="D32">
        <v>-0.0311022131339655</v>
      </c>
      <c r="E32">
        <v>0.862351001579607</v>
      </c>
      <c r="F32">
        <v>0.00824205974471391</v>
      </c>
      <c r="G32">
        <v>0.958826769005268</v>
      </c>
      <c r="H32">
        <v>0.00115966934241702</v>
      </c>
      <c r="I32">
        <v>0.950660455786671</v>
      </c>
      <c r="J32">
        <v>0.0580135328565221</v>
      </c>
      <c r="K32">
        <v>0.944481824663773</v>
      </c>
      <c r="L32">
        <v>0.055406390460393</v>
      </c>
      <c r="M32">
        <v>0.892400433190393</v>
      </c>
      <c r="N32">
        <v>-0.0441918165803558</v>
      </c>
      <c r="O32">
        <v>0.876287000536804</v>
      </c>
      <c r="P32">
        <v>0.0424710197075286</v>
      </c>
      <c r="Q32">
        <v>0.900609184789931</v>
      </c>
      <c r="R32">
        <v>-0.0158908000462752</v>
      </c>
      <c r="S32">
        <v>0.923833701720885</v>
      </c>
      <c r="T32">
        <v>0.0974565444392058</v>
      </c>
      <c r="U32">
        <v>0.829226452792275</v>
      </c>
      <c r="V32">
        <v>-0.0745283862391535</v>
      </c>
      <c r="W32">
        <v>0.906375842647896</v>
      </c>
      <c r="X32">
        <v>0.879919773655075</v>
      </c>
      <c r="Y32">
        <v>0.887109512062291</v>
      </c>
      <c r="Z32">
        <v>0.87840037528048</v>
      </c>
      <c r="AA32">
        <v>0.896581659956048</v>
      </c>
      <c r="AB32">
        <v>0.901464309594422</v>
      </c>
      <c r="AC32">
        <v>0.021006314497611</v>
      </c>
      <c r="AD32">
        <v>0.960714963103449</v>
      </c>
      <c r="AE32">
        <v>0.0389271705243856</v>
      </c>
      <c r="AF32">
        <v>1</v>
      </c>
      <c r="AG32">
        <v>0.0369220461583713</v>
      </c>
      <c r="AH32">
        <v>0.943725578814198</v>
      </c>
      <c r="AI32">
        <v>-0.0157420014081213</v>
      </c>
      <c r="AJ32">
        <v>0.957588146928713</v>
      </c>
      <c r="AK32">
        <v>0.00560867968905344</v>
      </c>
      <c r="AL32">
        <v>0.951095542894743</v>
      </c>
      <c r="AM32">
        <v>0.0179409264473904</v>
      </c>
      <c r="AN32">
        <v>0.95737739912715</v>
      </c>
      <c r="AO32">
        <v>0.94550284004814</v>
      </c>
      <c r="AP32">
        <v>0.0285677660120091</v>
      </c>
      <c r="AQ32">
        <v>0.818841378933718</v>
      </c>
      <c r="AR32">
        <v>0.88506669655117</v>
      </c>
      <c r="AS32">
        <v>0.85859052374037</v>
      </c>
      <c r="AT32">
        <v>0.757494439573838</v>
      </c>
      <c r="AU32">
        <v>-0.0577044960731166</v>
      </c>
      <c r="AV32">
        <v>-0.0611092745364258</v>
      </c>
      <c r="AW32">
        <v>-0.0415459528721107</v>
      </c>
      <c r="AX32">
        <v>0.93150560995441</v>
      </c>
      <c r="AY32">
        <v>-0.0130622233120987</v>
      </c>
      <c r="AZ32">
        <v>0.914023556663366</v>
      </c>
      <c r="BA32">
        <v>0.0873032780579629</v>
      </c>
      <c r="BB32">
        <v>-0.0434426952610002</v>
      </c>
      <c r="BC32">
        <v>-0.0366481794527987</v>
      </c>
      <c r="BD32">
        <v>-0.0615691952436888</v>
      </c>
      <c r="BE32">
        <v>0.841503425246066</v>
      </c>
      <c r="BF32">
        <v>0.891663097950465</v>
      </c>
      <c r="BG32">
        <v>0.904288666710666</v>
      </c>
      <c r="BH32">
        <v>0.0864755157644124</v>
      </c>
      <c r="BI32">
        <v>-0.0873244612355134</v>
      </c>
      <c r="BJ32">
        <v>0.80720817447739</v>
      </c>
      <c r="BK32">
        <v>0.896393729590064</v>
      </c>
      <c r="BL32">
        <v>0.877451855307883</v>
      </c>
      <c r="BM32">
        <v>0.895296821343641</v>
      </c>
      <c r="BN32">
        <v>0.862287482032215</v>
      </c>
      <c r="BO32">
        <v>-0.0214569470499202</v>
      </c>
      <c r="BP32">
        <v>0.890039763194522</v>
      </c>
      <c r="BQ32">
        <v>0.883836218911624</v>
      </c>
      <c r="BR32">
        <v>0.806436772939652</v>
      </c>
      <c r="BS32">
        <v>0.751640769940105</v>
      </c>
      <c r="BT32">
        <v>-0.0669739939323334</v>
      </c>
      <c r="BU32">
        <v>-0.0912549452779444</v>
      </c>
    </row>
    <row r="33" spans="1:73">
      <c r="A33" s="1" t="s">
        <v>31</v>
      </c>
      <c r="B33">
        <v>-0.0879848339089899</v>
      </c>
      <c r="C33">
        <v>-0.076681282718042</v>
      </c>
      <c r="D33">
        <v>0.293072151281349</v>
      </c>
      <c r="E33">
        <v>-0.111030262952069</v>
      </c>
      <c r="F33">
        <v>-0.439843162745556</v>
      </c>
      <c r="G33">
        <v>-0.00662097963369225</v>
      </c>
      <c r="H33">
        <v>0.660712765142737</v>
      </c>
      <c r="I33">
        <v>-0.02660999347439</v>
      </c>
      <c r="J33">
        <v>0.542627348936544</v>
      </c>
      <c r="K33">
        <v>-0.0234120247022897</v>
      </c>
      <c r="L33">
        <v>0.476698042177028</v>
      </c>
      <c r="M33">
        <v>-0.0914577651649223</v>
      </c>
      <c r="N33">
        <v>0.000387012709144308</v>
      </c>
      <c r="O33">
        <v>-0.0892412455480965</v>
      </c>
      <c r="P33">
        <v>0.0733578393144853</v>
      </c>
      <c r="Q33">
        <v>-0.0860876495484586</v>
      </c>
      <c r="R33">
        <v>-0.0366705708678953</v>
      </c>
      <c r="S33">
        <v>-0.0595050954602936</v>
      </c>
      <c r="T33">
        <v>0.295364795646018</v>
      </c>
      <c r="U33">
        <v>-0.0403327794762928</v>
      </c>
      <c r="V33">
        <v>-0.13388049601008</v>
      </c>
      <c r="W33">
        <v>-0.0785134970664855</v>
      </c>
      <c r="X33">
        <v>-0.0948862336661611</v>
      </c>
      <c r="Y33">
        <v>-0.0825975770733503</v>
      </c>
      <c r="Z33">
        <v>-0.0908786234228229</v>
      </c>
      <c r="AA33">
        <v>-0.0675617276032885</v>
      </c>
      <c r="AB33">
        <v>-0.0910683992925259</v>
      </c>
      <c r="AC33">
        <v>-0.302490625217445</v>
      </c>
      <c r="AD33">
        <v>-0.00728051448698887</v>
      </c>
      <c r="AE33">
        <v>0.75580332558038</v>
      </c>
      <c r="AF33">
        <v>0.0369220461583713</v>
      </c>
      <c r="AG33">
        <v>1</v>
      </c>
      <c r="AH33">
        <v>-0.029216110789737</v>
      </c>
      <c r="AI33">
        <v>0.707427014842712</v>
      </c>
      <c r="AJ33">
        <v>0.0219504733678373</v>
      </c>
      <c r="AK33">
        <v>0.719843139338071</v>
      </c>
      <c r="AL33">
        <v>0.0276440713035876</v>
      </c>
      <c r="AM33">
        <v>0.645630984310168</v>
      </c>
      <c r="AN33">
        <v>0.0122767118083639</v>
      </c>
      <c r="AO33">
        <v>-0.0219742105629836</v>
      </c>
      <c r="AP33">
        <v>0.429517886501375</v>
      </c>
      <c r="AQ33">
        <v>-0.115817088459357</v>
      </c>
      <c r="AR33">
        <v>-0.0982669315523206</v>
      </c>
      <c r="AS33">
        <v>-0.0858724202878716</v>
      </c>
      <c r="AT33">
        <v>-0.114645910584998</v>
      </c>
      <c r="AU33">
        <v>-0.0965028323009341</v>
      </c>
      <c r="AV33">
        <v>-0.176130529009848</v>
      </c>
      <c r="AW33">
        <v>-0.461723792838668</v>
      </c>
      <c r="AX33">
        <v>0.00734706481161726</v>
      </c>
      <c r="AY33">
        <v>0.168298323327385</v>
      </c>
      <c r="AZ33">
        <v>0.0569427982210291</v>
      </c>
      <c r="BA33">
        <v>0.0279841133260354</v>
      </c>
      <c r="BB33">
        <v>-0.133651765045244</v>
      </c>
      <c r="BC33">
        <v>-0.157685608876336</v>
      </c>
      <c r="BD33">
        <v>-0.169934635542646</v>
      </c>
      <c r="BE33">
        <v>-0.112999694013016</v>
      </c>
      <c r="BF33">
        <v>-0.0853205412645772</v>
      </c>
      <c r="BG33">
        <v>-0.0760489562520431</v>
      </c>
      <c r="BH33">
        <v>0.433304284959094</v>
      </c>
      <c r="BI33">
        <v>-0.43916549245506</v>
      </c>
      <c r="BJ33">
        <v>-0.0675169832414848</v>
      </c>
      <c r="BK33">
        <v>-0.0307638587635454</v>
      </c>
      <c r="BL33">
        <v>-0.0530575562264496</v>
      </c>
      <c r="BM33">
        <v>-0.0509681462718511</v>
      </c>
      <c r="BN33">
        <v>-0.112298456115447</v>
      </c>
      <c r="BO33">
        <v>-0.321289201525403</v>
      </c>
      <c r="BP33">
        <v>-0.0237554561006468</v>
      </c>
      <c r="BQ33">
        <v>-0.0980735636071415</v>
      </c>
      <c r="BR33">
        <v>-0.144963932553885</v>
      </c>
      <c r="BS33">
        <v>-0.163679305021831</v>
      </c>
      <c r="BT33">
        <v>-0.297055801683421</v>
      </c>
      <c r="BU33">
        <v>-0.487758408712988</v>
      </c>
    </row>
    <row r="34" spans="1:73">
      <c r="A34" s="1" t="s">
        <v>32</v>
      </c>
      <c r="B34">
        <v>0.974112873278847</v>
      </c>
      <c r="C34">
        <v>0.96920483232256</v>
      </c>
      <c r="D34">
        <v>-0.0772141871602647</v>
      </c>
      <c r="E34">
        <v>0.944126280490605</v>
      </c>
      <c r="F34">
        <v>-0.0317663111884314</v>
      </c>
      <c r="G34">
        <v>0.972163544991536</v>
      </c>
      <c r="H34">
        <v>0.0246474812010466</v>
      </c>
      <c r="I34">
        <v>0.978239725139358</v>
      </c>
      <c r="J34">
        <v>0.0909747404126545</v>
      </c>
      <c r="K34">
        <v>0.969520849195936</v>
      </c>
      <c r="L34">
        <v>0.0969455491888969</v>
      </c>
      <c r="M34">
        <v>0.970284020743005</v>
      </c>
      <c r="N34">
        <v>-0.141977040055124</v>
      </c>
      <c r="O34">
        <v>0.957489000332654</v>
      </c>
      <c r="P34">
        <v>0.136677842014282</v>
      </c>
      <c r="Q34">
        <v>0.969280925100712</v>
      </c>
      <c r="R34">
        <v>-0.0930108321893673</v>
      </c>
      <c r="S34">
        <v>0.981479887742002</v>
      </c>
      <c r="T34">
        <v>0.183473786424464</v>
      </c>
      <c r="U34">
        <v>0.827684861927968</v>
      </c>
      <c r="V34">
        <v>-0.00872908847665648</v>
      </c>
      <c r="W34">
        <v>0.973549279826718</v>
      </c>
      <c r="X34">
        <v>0.95527192501251</v>
      </c>
      <c r="Y34">
        <v>0.961554143247345</v>
      </c>
      <c r="Z34">
        <v>0.955230408447198</v>
      </c>
      <c r="AA34">
        <v>0.966365365604572</v>
      </c>
      <c r="AB34">
        <v>0.978706387812807</v>
      </c>
      <c r="AC34">
        <v>0.0963552131840213</v>
      </c>
      <c r="AD34">
        <v>0.991360675350552</v>
      </c>
      <c r="AE34">
        <v>0.0921103356454184</v>
      </c>
      <c r="AF34">
        <v>0.943725578814198</v>
      </c>
      <c r="AG34">
        <v>-0.029216110789737</v>
      </c>
      <c r="AH34">
        <v>1</v>
      </c>
      <c r="AI34">
        <v>0.0509744230777797</v>
      </c>
      <c r="AJ34">
        <v>0.965467542638378</v>
      </c>
      <c r="AK34">
        <v>0.0420388177523145</v>
      </c>
      <c r="AL34">
        <v>0.952807919768969</v>
      </c>
      <c r="AM34">
        <v>0.0546163178423933</v>
      </c>
      <c r="AN34">
        <v>0.974937609894527</v>
      </c>
      <c r="AO34">
        <v>0.981699582794353</v>
      </c>
      <c r="AP34">
        <v>0.0807740417043768</v>
      </c>
      <c r="AQ34">
        <v>0.896968535991883</v>
      </c>
      <c r="AR34">
        <v>0.967028922197445</v>
      </c>
      <c r="AS34">
        <v>0.919716700531254</v>
      </c>
      <c r="AT34">
        <v>0.827661270772171</v>
      </c>
      <c r="AU34">
        <v>-0.158129100200355</v>
      </c>
      <c r="AV34">
        <v>-0.184798480275802</v>
      </c>
      <c r="AW34">
        <v>-0.129843494005966</v>
      </c>
      <c r="AX34">
        <v>0.941738253587878</v>
      </c>
      <c r="AY34">
        <v>0.0238899625615526</v>
      </c>
      <c r="AZ34">
        <v>0.889993593710643</v>
      </c>
      <c r="BA34">
        <v>0.0588987299336044</v>
      </c>
      <c r="BB34">
        <v>-0.036107023901276</v>
      </c>
      <c r="BC34">
        <v>-0.0399445520177979</v>
      </c>
      <c r="BD34">
        <v>-0.051128691160106</v>
      </c>
      <c r="BE34">
        <v>0.937025502966558</v>
      </c>
      <c r="BF34">
        <v>0.955123051674268</v>
      </c>
      <c r="BG34">
        <v>0.963855079776518</v>
      </c>
      <c r="BH34">
        <v>0.132936611956357</v>
      </c>
      <c r="BI34">
        <v>-0.128960780667354</v>
      </c>
      <c r="BJ34">
        <v>0.890898980050706</v>
      </c>
      <c r="BK34">
        <v>0.95471306888711</v>
      </c>
      <c r="BL34">
        <v>0.944408938091158</v>
      </c>
      <c r="BM34">
        <v>0.963523138000818</v>
      </c>
      <c r="BN34">
        <v>0.944731787422397</v>
      </c>
      <c r="BO34">
        <v>-0.120283841207797</v>
      </c>
      <c r="BP34">
        <v>0.928403627567441</v>
      </c>
      <c r="BQ34">
        <v>0.966523984300897</v>
      </c>
      <c r="BR34">
        <v>0.909995367081387</v>
      </c>
      <c r="BS34">
        <v>0.861595125329401</v>
      </c>
      <c r="BT34">
        <v>-0.150580375072743</v>
      </c>
      <c r="BU34">
        <v>-0.159996470444985</v>
      </c>
    </row>
    <row r="35" spans="1:73">
      <c r="A35" s="1" t="s">
        <v>33</v>
      </c>
      <c r="B35">
        <v>-0.0117166068628394</v>
      </c>
      <c r="C35">
        <v>-0.0175930999382122</v>
      </c>
      <c r="D35">
        <v>-0.0118825309727093</v>
      </c>
      <c r="E35">
        <v>-0.0521662586785366</v>
      </c>
      <c r="F35">
        <v>-0.701525900252121</v>
      </c>
      <c r="G35">
        <v>0.0619522372100121</v>
      </c>
      <c r="H35">
        <v>0.790273425964824</v>
      </c>
      <c r="I35">
        <v>0.0420637389610536</v>
      </c>
      <c r="J35">
        <v>0.707019451998184</v>
      </c>
      <c r="K35">
        <v>0.0306180711400526</v>
      </c>
      <c r="L35">
        <v>0.66033097032799</v>
      </c>
      <c r="M35">
        <v>-0.00466741212074061</v>
      </c>
      <c r="N35">
        <v>-0.360047312154126</v>
      </c>
      <c r="O35">
        <v>0.0123244278621412</v>
      </c>
      <c r="P35">
        <v>0.417555427340576</v>
      </c>
      <c r="Q35">
        <v>-0.0220669339936095</v>
      </c>
      <c r="R35">
        <v>-0.385717025742228</v>
      </c>
      <c r="S35">
        <v>0.0115214227709698</v>
      </c>
      <c r="T35">
        <v>0.601332539349915</v>
      </c>
      <c r="U35">
        <v>-0.0433811808000374</v>
      </c>
      <c r="V35">
        <v>0.151777123309444</v>
      </c>
      <c r="W35">
        <v>0.00136851301786926</v>
      </c>
      <c r="X35">
        <v>-0.0333144877401886</v>
      </c>
      <c r="Y35">
        <v>0.0192111849034551</v>
      </c>
      <c r="Z35">
        <v>0.0134126867019014</v>
      </c>
      <c r="AA35">
        <v>0.0292378779083959</v>
      </c>
      <c r="AB35">
        <v>-0.00204778462638776</v>
      </c>
      <c r="AC35">
        <v>-0.134675592299825</v>
      </c>
      <c r="AD35">
        <v>0.0700325890889673</v>
      </c>
      <c r="AE35">
        <v>0.886152742220956</v>
      </c>
      <c r="AF35">
        <v>-0.0157420014081213</v>
      </c>
      <c r="AG35">
        <v>0.707427014842712</v>
      </c>
      <c r="AH35">
        <v>0.0509744230777797</v>
      </c>
      <c r="AI35">
        <v>1</v>
      </c>
      <c r="AJ35">
        <v>0.0811157750250344</v>
      </c>
      <c r="AK35">
        <v>0.794943417657269</v>
      </c>
      <c r="AL35">
        <v>0.0755572130411717</v>
      </c>
      <c r="AM35">
        <v>0.786112751447797</v>
      </c>
      <c r="AN35">
        <v>0.0820366101470047</v>
      </c>
      <c r="AO35">
        <v>0.0559454258004352</v>
      </c>
      <c r="AP35">
        <v>0.788094951322777</v>
      </c>
      <c r="AQ35">
        <v>-0.0863772038172298</v>
      </c>
      <c r="AR35">
        <v>-0.0113825827716978</v>
      </c>
      <c r="AS35">
        <v>0.00972740832310063</v>
      </c>
      <c r="AT35">
        <v>-0.115245277759866</v>
      </c>
      <c r="AU35">
        <v>-0.471599204123242</v>
      </c>
      <c r="AV35">
        <v>-0.593131924632822</v>
      </c>
      <c r="AW35">
        <v>-0.745235437896174</v>
      </c>
      <c r="AX35">
        <v>0.0856209778948096</v>
      </c>
      <c r="AY35">
        <v>0.42097661778108</v>
      </c>
      <c r="AZ35">
        <v>0.071735480815292</v>
      </c>
      <c r="BA35">
        <v>-0.0824512929153627</v>
      </c>
      <c r="BB35">
        <v>-0.103843392104457</v>
      </c>
      <c r="BC35">
        <v>-0.138661322181715</v>
      </c>
      <c r="BD35">
        <v>-0.0370636278781321</v>
      </c>
      <c r="BE35">
        <v>-0.0268307753488864</v>
      </c>
      <c r="BF35">
        <v>-0.0393255377897821</v>
      </c>
      <c r="BG35">
        <v>-0.0220287988953471</v>
      </c>
      <c r="BH35">
        <v>0.608578764520232</v>
      </c>
      <c r="BI35">
        <v>-0.603340020924321</v>
      </c>
      <c r="BJ35">
        <v>0.0131544828784209</v>
      </c>
      <c r="BK35">
        <v>0.0238814141031846</v>
      </c>
      <c r="BL35">
        <v>0.0234940528876299</v>
      </c>
      <c r="BM35">
        <v>0.0205168030315812</v>
      </c>
      <c r="BN35">
        <v>-0.0546643871675782</v>
      </c>
      <c r="BO35">
        <v>-0.672985412879948</v>
      </c>
      <c r="BP35">
        <v>0.0759603813710771</v>
      </c>
      <c r="BQ35">
        <v>-0.0173034904569923</v>
      </c>
      <c r="BR35">
        <v>-0.0775994257137089</v>
      </c>
      <c r="BS35">
        <v>-0.104306785708162</v>
      </c>
      <c r="BT35">
        <v>-0.556062725553241</v>
      </c>
      <c r="BU35">
        <v>-0.73372504448907</v>
      </c>
    </row>
    <row r="36" spans="1:73">
      <c r="A36" s="1" t="s">
        <v>34</v>
      </c>
      <c r="B36">
        <v>0.940391711250858</v>
      </c>
      <c r="C36">
        <v>0.949264407978397</v>
      </c>
      <c r="D36">
        <v>-0.00223565669858116</v>
      </c>
      <c r="E36">
        <v>0.905360608142302</v>
      </c>
      <c r="F36">
        <v>-0.0458893070351679</v>
      </c>
      <c r="G36">
        <v>0.992182063782564</v>
      </c>
      <c r="H36">
        <v>0.102730912439996</v>
      </c>
      <c r="I36">
        <v>0.991232051383695</v>
      </c>
      <c r="J36">
        <v>0.205867470334625</v>
      </c>
      <c r="K36">
        <v>0.988806876951897</v>
      </c>
      <c r="L36">
        <v>0.204596632461475</v>
      </c>
      <c r="M36">
        <v>0.926601272296299</v>
      </c>
      <c r="N36">
        <v>-0.0968792009502738</v>
      </c>
      <c r="O36">
        <v>0.904595032855868</v>
      </c>
      <c r="P36">
        <v>0.105400601173764</v>
      </c>
      <c r="Q36">
        <v>0.941221286258279</v>
      </c>
      <c r="R36">
        <v>-0.0373702179729413</v>
      </c>
      <c r="S36">
        <v>0.966910794052288</v>
      </c>
      <c r="T36">
        <v>0.226692925105366</v>
      </c>
      <c r="U36">
        <v>0.859853125703648</v>
      </c>
      <c r="V36">
        <v>-0.0184375212436288</v>
      </c>
      <c r="W36">
        <v>0.942605973145855</v>
      </c>
      <c r="X36">
        <v>0.924545692615169</v>
      </c>
      <c r="Y36">
        <v>0.924750477959772</v>
      </c>
      <c r="Z36">
        <v>0.917124012691863</v>
      </c>
      <c r="AA36">
        <v>0.932082072460541</v>
      </c>
      <c r="AB36">
        <v>0.922634865900323</v>
      </c>
      <c r="AC36">
        <v>0.0523959941294311</v>
      </c>
      <c r="AD36">
        <v>0.980742351352732</v>
      </c>
      <c r="AE36">
        <v>0.158183712238284</v>
      </c>
      <c r="AF36">
        <v>0.957588146928713</v>
      </c>
      <c r="AG36">
        <v>0.0219504733678373</v>
      </c>
      <c r="AH36">
        <v>0.965467542638378</v>
      </c>
      <c r="AI36">
        <v>0.0811157750250344</v>
      </c>
      <c r="AJ36">
        <v>1</v>
      </c>
      <c r="AK36">
        <v>0.123085329226909</v>
      </c>
      <c r="AL36">
        <v>0.996890982155729</v>
      </c>
      <c r="AM36">
        <v>0.132922452414101</v>
      </c>
      <c r="AN36">
        <v>0.996937372614726</v>
      </c>
      <c r="AO36">
        <v>0.987254856039526</v>
      </c>
      <c r="AP36">
        <v>0.136994313560781</v>
      </c>
      <c r="AQ36">
        <v>0.864387281376397</v>
      </c>
      <c r="AR36">
        <v>0.920140876735643</v>
      </c>
      <c r="AS36">
        <v>0.888127585797003</v>
      </c>
      <c r="AT36">
        <v>0.805575563994421</v>
      </c>
      <c r="AU36">
        <v>-0.192072907788085</v>
      </c>
      <c r="AV36">
        <v>-0.220022708107946</v>
      </c>
      <c r="AW36">
        <v>-0.197401996926645</v>
      </c>
      <c r="AX36">
        <v>0.979194387411922</v>
      </c>
      <c r="AY36">
        <v>0.106679625466208</v>
      </c>
      <c r="AZ36">
        <v>0.952695833953957</v>
      </c>
      <c r="BA36">
        <v>0.108091756984403</v>
      </c>
      <c r="BB36">
        <v>-0.0561764252485753</v>
      </c>
      <c r="BC36">
        <v>-0.068764351538005</v>
      </c>
      <c r="BD36">
        <v>-0.0999388381299541</v>
      </c>
      <c r="BE36">
        <v>0.874357680588751</v>
      </c>
      <c r="BF36">
        <v>0.934078585985246</v>
      </c>
      <c r="BG36">
        <v>0.948088515942009</v>
      </c>
      <c r="BH36">
        <v>0.197351159143553</v>
      </c>
      <c r="BI36">
        <v>-0.196455310570976</v>
      </c>
      <c r="BJ36">
        <v>0.818967130462022</v>
      </c>
      <c r="BK36">
        <v>0.919831236880883</v>
      </c>
      <c r="BL36">
        <v>0.902812134511767</v>
      </c>
      <c r="BM36">
        <v>0.921861058299635</v>
      </c>
      <c r="BN36">
        <v>0.904472736746596</v>
      </c>
      <c r="BO36">
        <v>-0.176456999817302</v>
      </c>
      <c r="BP36">
        <v>0.910689481442348</v>
      </c>
      <c r="BQ36">
        <v>0.919493275143384</v>
      </c>
      <c r="BR36">
        <v>0.831232656552858</v>
      </c>
      <c r="BS36">
        <v>0.766954184585047</v>
      </c>
      <c r="BT36">
        <v>-0.175660089067074</v>
      </c>
      <c r="BU36">
        <v>-0.203942158084159</v>
      </c>
    </row>
    <row r="37" spans="1:73">
      <c r="A37" s="1" t="s">
        <v>35</v>
      </c>
      <c r="B37">
        <v>0.00247255717609962</v>
      </c>
      <c r="C37">
        <v>0.0191145923258584</v>
      </c>
      <c r="D37">
        <v>0.424783251307385</v>
      </c>
      <c r="E37">
        <v>-0.0199145030606984</v>
      </c>
      <c r="F37">
        <v>-0.563676983296083</v>
      </c>
      <c r="G37">
        <v>0.0875191629178686</v>
      </c>
      <c r="H37">
        <v>0.927253499815445</v>
      </c>
      <c r="I37">
        <v>0.0753494314895929</v>
      </c>
      <c r="J37">
        <v>0.864129134951676</v>
      </c>
      <c r="K37">
        <v>0.0829949966331413</v>
      </c>
      <c r="L37">
        <v>0.807991104217245</v>
      </c>
      <c r="M37">
        <v>-0.00710884900381719</v>
      </c>
      <c r="N37">
        <v>-0.0515328919926391</v>
      </c>
      <c r="O37">
        <v>-0.0118292117705573</v>
      </c>
      <c r="P37">
        <v>0.153887278346869</v>
      </c>
      <c r="Q37">
        <v>0.00561773243603177</v>
      </c>
      <c r="R37">
        <v>-0.0464158063544704</v>
      </c>
      <c r="S37">
        <v>0.0370373083034014</v>
      </c>
      <c r="T37">
        <v>0.526353285919482</v>
      </c>
      <c r="U37">
        <v>0.0397970298924463</v>
      </c>
      <c r="V37">
        <v>-0.107531446490207</v>
      </c>
      <c r="W37">
        <v>0.0130329119829943</v>
      </c>
      <c r="X37">
        <v>-0.00116837021999074</v>
      </c>
      <c r="Y37">
        <v>0.00856583022157261</v>
      </c>
      <c r="Z37">
        <v>0.0031810150713075</v>
      </c>
      <c r="AA37">
        <v>0.0179375699774721</v>
      </c>
      <c r="AB37">
        <v>-0.0184889864093103</v>
      </c>
      <c r="AC37">
        <v>-0.304670508503415</v>
      </c>
      <c r="AD37">
        <v>0.0696808630870625</v>
      </c>
      <c r="AE37">
        <v>0.928011216865602</v>
      </c>
      <c r="AF37">
        <v>0.00560867968905344</v>
      </c>
      <c r="AG37">
        <v>0.719843139338071</v>
      </c>
      <c r="AH37">
        <v>0.0420388177523145</v>
      </c>
      <c r="AI37">
        <v>0.794943417657269</v>
      </c>
      <c r="AJ37">
        <v>0.123085329226909</v>
      </c>
      <c r="AK37">
        <v>1</v>
      </c>
      <c r="AL37">
        <v>0.136739041701953</v>
      </c>
      <c r="AM37">
        <v>0.95140270308506</v>
      </c>
      <c r="AN37">
        <v>0.106013048316945</v>
      </c>
      <c r="AO37">
        <v>0.0764032206065128</v>
      </c>
      <c r="AP37">
        <v>0.660965770285543</v>
      </c>
      <c r="AQ37">
        <v>-0.0284846620322746</v>
      </c>
      <c r="AR37">
        <v>-0.0126761608767153</v>
      </c>
      <c r="AS37">
        <v>-0.00358818984691406</v>
      </c>
      <c r="AT37">
        <v>-0.0314674397227089</v>
      </c>
      <c r="AU37">
        <v>-0.262705546702772</v>
      </c>
      <c r="AV37">
        <v>-0.45931589975898</v>
      </c>
      <c r="AW37">
        <v>-0.817868156969939</v>
      </c>
      <c r="AX37">
        <v>0.121699902969357</v>
      </c>
      <c r="AY37">
        <v>0.46745795351621</v>
      </c>
      <c r="AZ37">
        <v>0.141934178533583</v>
      </c>
      <c r="BA37">
        <v>0.0835765592173131</v>
      </c>
      <c r="BB37">
        <v>-0.281750256179578</v>
      </c>
      <c r="BC37">
        <v>-0.246202538042928</v>
      </c>
      <c r="BD37">
        <v>-0.266648013599695</v>
      </c>
      <c r="BE37">
        <v>-0.0330577745688236</v>
      </c>
      <c r="BF37">
        <v>0.00734327326643364</v>
      </c>
      <c r="BG37">
        <v>0.0222110542393393</v>
      </c>
      <c r="BH37">
        <v>0.6991958371061</v>
      </c>
      <c r="BI37">
        <v>-0.707915678792398</v>
      </c>
      <c r="BJ37">
        <v>-0.0532194028621745</v>
      </c>
      <c r="BK37">
        <v>-0.00118762975148698</v>
      </c>
      <c r="BL37">
        <v>-0.0193892196704121</v>
      </c>
      <c r="BM37">
        <v>-0.00593971450445351</v>
      </c>
      <c r="BN37">
        <v>-0.0224509498570905</v>
      </c>
      <c r="BO37">
        <v>-0.56407134191585</v>
      </c>
      <c r="BP37">
        <v>0.0122801005018572</v>
      </c>
      <c r="BQ37">
        <v>-0.0145116523719097</v>
      </c>
      <c r="BR37">
        <v>-0.0812508865351913</v>
      </c>
      <c r="BS37">
        <v>-0.116092665641045</v>
      </c>
      <c r="BT37">
        <v>-0.534144696338615</v>
      </c>
      <c r="BU37">
        <v>-0.701084775545511</v>
      </c>
    </row>
    <row r="38" spans="1:73">
      <c r="A38" s="1" t="s">
        <v>36</v>
      </c>
      <c r="B38">
        <v>0.929241598506358</v>
      </c>
      <c r="C38">
        <v>0.945934468354315</v>
      </c>
      <c r="D38">
        <v>0.0329023494758564</v>
      </c>
      <c r="E38">
        <v>0.902367612993064</v>
      </c>
      <c r="F38">
        <v>-0.0317034951248885</v>
      </c>
      <c r="G38">
        <v>0.983806066473279</v>
      </c>
      <c r="H38">
        <v>0.112520152428468</v>
      </c>
      <c r="I38">
        <v>0.986100198333998</v>
      </c>
      <c r="J38">
        <v>0.221506847828997</v>
      </c>
      <c r="K38">
        <v>0.989839643115197</v>
      </c>
      <c r="L38">
        <v>0.217904877399493</v>
      </c>
      <c r="M38">
        <v>0.909449145219412</v>
      </c>
      <c r="N38">
        <v>-0.0608352686027218</v>
      </c>
      <c r="O38">
        <v>0.879236705611589</v>
      </c>
      <c r="P38">
        <v>0.0707000491723425</v>
      </c>
      <c r="Q38">
        <v>0.935090830265506</v>
      </c>
      <c r="R38">
        <v>-0.00167894866273747</v>
      </c>
      <c r="S38">
        <v>0.959858534917626</v>
      </c>
      <c r="T38">
        <v>0.218862606449923</v>
      </c>
      <c r="U38">
        <v>0.875435151839424</v>
      </c>
      <c r="V38">
        <v>-0.0455602183102163</v>
      </c>
      <c r="W38">
        <v>0.929550941563092</v>
      </c>
      <c r="X38">
        <v>0.921080676004281</v>
      </c>
      <c r="Y38">
        <v>0.907875851647003</v>
      </c>
      <c r="Z38">
        <v>0.899943479266942</v>
      </c>
      <c r="AA38">
        <v>0.915852876012398</v>
      </c>
      <c r="AB38">
        <v>0.906158166399646</v>
      </c>
      <c r="AC38">
        <v>0.0329608705959556</v>
      </c>
      <c r="AD38">
        <v>0.968420568727737</v>
      </c>
      <c r="AE38">
        <v>0.164707595514721</v>
      </c>
      <c r="AF38">
        <v>0.951095542894743</v>
      </c>
      <c r="AG38">
        <v>0.0276440713035876</v>
      </c>
      <c r="AH38">
        <v>0.952807919768969</v>
      </c>
      <c r="AI38">
        <v>0.0755572130411717</v>
      </c>
      <c r="AJ38">
        <v>0.996890982155729</v>
      </c>
      <c r="AK38">
        <v>0.136739041701953</v>
      </c>
      <c r="AL38">
        <v>1</v>
      </c>
      <c r="AM38">
        <v>0.146695049828618</v>
      </c>
      <c r="AN38">
        <v>0.988008392425769</v>
      </c>
      <c r="AO38">
        <v>0.977180950210659</v>
      </c>
      <c r="AP38">
        <v>0.130043080092596</v>
      </c>
      <c r="AQ38">
        <v>0.872303653583683</v>
      </c>
      <c r="AR38">
        <v>0.903385805051528</v>
      </c>
      <c r="AS38">
        <v>0.865298552282516</v>
      </c>
      <c r="AT38">
        <v>0.824637138558321</v>
      </c>
      <c r="AU38">
        <v>-0.169831569834094</v>
      </c>
      <c r="AV38">
        <v>-0.202255540133547</v>
      </c>
      <c r="AW38">
        <v>-0.200480804246478</v>
      </c>
      <c r="AX38">
        <v>0.974474927227098</v>
      </c>
      <c r="AY38">
        <v>0.120572463474323</v>
      </c>
      <c r="AZ38">
        <v>0.958055487249578</v>
      </c>
      <c r="BA38">
        <v>0.117947993880912</v>
      </c>
      <c r="BB38">
        <v>-0.0707588957141712</v>
      </c>
      <c r="BC38">
        <v>-0.0781880301318241</v>
      </c>
      <c r="BD38">
        <v>-0.11741062115955</v>
      </c>
      <c r="BE38">
        <v>0.857261274795225</v>
      </c>
      <c r="BF38">
        <v>0.93424014733593</v>
      </c>
      <c r="BG38">
        <v>0.947625315149873</v>
      </c>
      <c r="BH38">
        <v>0.210028997544856</v>
      </c>
      <c r="BI38">
        <v>-0.210528640626689</v>
      </c>
      <c r="BJ38">
        <v>0.788583425540287</v>
      </c>
      <c r="BK38">
        <v>0.899664357693245</v>
      </c>
      <c r="BL38">
        <v>0.883553699928406</v>
      </c>
      <c r="BM38">
        <v>0.900511061840837</v>
      </c>
      <c r="BN38">
        <v>0.901312527365059</v>
      </c>
      <c r="BO38">
        <v>-0.161128205151012</v>
      </c>
      <c r="BP38">
        <v>0.890461316830192</v>
      </c>
      <c r="BQ38">
        <v>0.90410702347738</v>
      </c>
      <c r="BR38">
        <v>0.814104512258323</v>
      </c>
      <c r="BS38">
        <v>0.747228293050857</v>
      </c>
      <c r="BT38">
        <v>-0.177502324637468</v>
      </c>
      <c r="BU38">
        <v>-0.20862700124482</v>
      </c>
    </row>
    <row r="39" spans="1:73">
      <c r="A39" s="1" t="s">
        <v>37</v>
      </c>
      <c r="B39">
        <v>0.00336944253693565</v>
      </c>
      <c r="C39">
        <v>0.0182853384024574</v>
      </c>
      <c r="D39">
        <v>0.274270237258141</v>
      </c>
      <c r="E39">
        <v>-0.0209753674352166</v>
      </c>
      <c r="F39">
        <v>-0.603022710084513</v>
      </c>
      <c r="G39">
        <v>0.0968944907308153</v>
      </c>
      <c r="H39">
        <v>0.922321463295237</v>
      </c>
      <c r="I39">
        <v>0.0824991556650549</v>
      </c>
      <c r="J39">
        <v>0.874560011266769</v>
      </c>
      <c r="K39">
        <v>0.0885012851676861</v>
      </c>
      <c r="L39">
        <v>0.879412372497695</v>
      </c>
      <c r="M39">
        <v>-0.00602178113422708</v>
      </c>
      <c r="N39">
        <v>-0.128973559491594</v>
      </c>
      <c r="O39">
        <v>-0.00976288824938888</v>
      </c>
      <c r="P39">
        <v>0.217993011026445</v>
      </c>
      <c r="Q39">
        <v>0.00421723590600036</v>
      </c>
      <c r="R39">
        <v>-0.143881972211175</v>
      </c>
      <c r="S39">
        <v>0.0394169060791636</v>
      </c>
      <c r="T39">
        <v>0.55534579011344</v>
      </c>
      <c r="U39">
        <v>0.0463843428736375</v>
      </c>
      <c r="V39">
        <v>-0.101764489887779</v>
      </c>
      <c r="W39">
        <v>0.0141483112227924</v>
      </c>
      <c r="X39">
        <v>0.000157232255764835</v>
      </c>
      <c r="Y39">
        <v>0.0124165810065683</v>
      </c>
      <c r="Z39">
        <v>0.00557467339421371</v>
      </c>
      <c r="AA39">
        <v>0.0243142667176215</v>
      </c>
      <c r="AB39">
        <v>-0.0157413735677773</v>
      </c>
      <c r="AC39">
        <v>-0.282802926872461</v>
      </c>
      <c r="AD39">
        <v>0.084886402418634</v>
      </c>
      <c r="AE39">
        <v>0.881484231165003</v>
      </c>
      <c r="AF39">
        <v>0.0179409264473904</v>
      </c>
      <c r="AG39">
        <v>0.645630984310168</v>
      </c>
      <c r="AH39">
        <v>0.0546163178423933</v>
      </c>
      <c r="AI39">
        <v>0.786112751447797</v>
      </c>
      <c r="AJ39">
        <v>0.132922452414101</v>
      </c>
      <c r="AK39">
        <v>0.95140270308506</v>
      </c>
      <c r="AL39">
        <v>0.146695049828618</v>
      </c>
      <c r="AM39">
        <v>1</v>
      </c>
      <c r="AN39">
        <v>0.115652039477078</v>
      </c>
      <c r="AO39">
        <v>0.0839469886182645</v>
      </c>
      <c r="AP39">
        <v>0.7276806593637</v>
      </c>
      <c r="AQ39">
        <v>-0.0305617270209591</v>
      </c>
      <c r="AR39">
        <v>-0.0118023422624746</v>
      </c>
      <c r="AS39">
        <v>-0.000162484883901379</v>
      </c>
      <c r="AT39">
        <v>-0.034725845723189</v>
      </c>
      <c r="AU39">
        <v>-0.297763206032078</v>
      </c>
      <c r="AV39">
        <v>-0.514386840029418</v>
      </c>
      <c r="AW39">
        <v>-0.824194658593899</v>
      </c>
      <c r="AX39">
        <v>0.132414870627453</v>
      </c>
      <c r="AY39">
        <v>0.503754977019947</v>
      </c>
      <c r="AZ39">
        <v>0.150633455563019</v>
      </c>
      <c r="BA39">
        <v>0.0885248147491953</v>
      </c>
      <c r="BB39">
        <v>-0.320963541263919</v>
      </c>
      <c r="BC39">
        <v>-0.29128596686696</v>
      </c>
      <c r="BD39">
        <v>-0.305350548131589</v>
      </c>
      <c r="BE39">
        <v>-0.040813678952066</v>
      </c>
      <c r="BF39">
        <v>0.00686824566999958</v>
      </c>
      <c r="BG39">
        <v>0.0209240109001165</v>
      </c>
      <c r="BH39">
        <v>0.733697721076721</v>
      </c>
      <c r="BI39">
        <v>-0.739168047169989</v>
      </c>
      <c r="BJ39">
        <v>-0.0657795554902422</v>
      </c>
      <c r="BK39">
        <v>-0.00486669148551211</v>
      </c>
      <c r="BL39">
        <v>-0.0231857294385478</v>
      </c>
      <c r="BM39">
        <v>-0.00780964848605354</v>
      </c>
      <c r="BN39">
        <v>-0.0238176958028099</v>
      </c>
      <c r="BO39">
        <v>-0.600426927790639</v>
      </c>
      <c r="BP39">
        <v>0.0201258111076764</v>
      </c>
      <c r="BQ39">
        <v>-0.0148216723783082</v>
      </c>
      <c r="BR39">
        <v>-0.0907540109609352</v>
      </c>
      <c r="BS39">
        <v>-0.130574034038569</v>
      </c>
      <c r="BT39">
        <v>-0.598720265876865</v>
      </c>
      <c r="BU39">
        <v>-0.762662725515923</v>
      </c>
    </row>
    <row r="40" spans="1:73">
      <c r="A40" s="1" t="s">
        <v>38</v>
      </c>
      <c r="B40">
        <v>0.951431934155449</v>
      </c>
      <c r="C40">
        <v>0.952943828694822</v>
      </c>
      <c r="D40">
        <v>-0.0352546724063849</v>
      </c>
      <c r="E40">
        <v>0.910491078169259</v>
      </c>
      <c r="F40">
        <v>-0.0568460058024239</v>
      </c>
      <c r="G40">
        <v>0.994862074429122</v>
      </c>
      <c r="H40">
        <v>0.0890927123876507</v>
      </c>
      <c r="I40">
        <v>0.992099656405737</v>
      </c>
      <c r="J40">
        <v>0.184919272529871</v>
      </c>
      <c r="K40">
        <v>0.984331862548577</v>
      </c>
      <c r="L40">
        <v>0.186564189052892</v>
      </c>
      <c r="M40">
        <v>0.943426212364279</v>
      </c>
      <c r="N40">
        <v>-0.131497760014735</v>
      </c>
      <c r="O40">
        <v>0.928848508082372</v>
      </c>
      <c r="P40">
        <v>0.137320835768772</v>
      </c>
      <c r="Q40">
        <v>0.94800778048066</v>
      </c>
      <c r="R40">
        <v>-0.0704829795045952</v>
      </c>
      <c r="S40">
        <v>0.972853839607542</v>
      </c>
      <c r="T40">
        <v>0.230306823320756</v>
      </c>
      <c r="U40">
        <v>0.841528315114417</v>
      </c>
      <c r="V40">
        <v>0.00785297253648182</v>
      </c>
      <c r="W40">
        <v>0.954918744030931</v>
      </c>
      <c r="X40">
        <v>0.929370197255448</v>
      </c>
      <c r="Y40">
        <v>0.940700376299407</v>
      </c>
      <c r="Z40">
        <v>0.933267258053427</v>
      </c>
      <c r="AA40">
        <v>0.947589626735957</v>
      </c>
      <c r="AB40">
        <v>0.938507451943155</v>
      </c>
      <c r="AC40">
        <v>0.0730896999527531</v>
      </c>
      <c r="AD40">
        <v>0.988068689098188</v>
      </c>
      <c r="AE40">
        <v>0.147093799224535</v>
      </c>
      <c r="AF40">
        <v>0.95737739912715</v>
      </c>
      <c r="AG40">
        <v>0.0122767118083639</v>
      </c>
      <c r="AH40">
        <v>0.974937609894527</v>
      </c>
      <c r="AI40">
        <v>0.0820366101470047</v>
      </c>
      <c r="AJ40">
        <v>0.996937372614726</v>
      </c>
      <c r="AK40">
        <v>0.106013048316945</v>
      </c>
      <c r="AL40">
        <v>0.988008392425769</v>
      </c>
      <c r="AM40">
        <v>0.115652039477078</v>
      </c>
      <c r="AN40">
        <v>1</v>
      </c>
      <c r="AO40">
        <v>0.992423306321734</v>
      </c>
      <c r="AP40">
        <v>0.138329536807333</v>
      </c>
      <c r="AQ40">
        <v>0.860993970542877</v>
      </c>
      <c r="AR40">
        <v>0.937068193048829</v>
      </c>
      <c r="AS40">
        <v>0.908792058907738</v>
      </c>
      <c r="AT40">
        <v>0.792571114835376</v>
      </c>
      <c r="AU40">
        <v>-0.210815730955337</v>
      </c>
      <c r="AV40">
        <v>-0.234444965643731</v>
      </c>
      <c r="AW40">
        <v>-0.190744173908776</v>
      </c>
      <c r="AX40">
        <v>0.976189306884439</v>
      </c>
      <c r="AY40">
        <v>0.0895732713471391</v>
      </c>
      <c r="AZ40">
        <v>0.93784413024612</v>
      </c>
      <c r="BA40">
        <v>0.098044399886272</v>
      </c>
      <c r="BB40">
        <v>-0.0417668318136503</v>
      </c>
      <c r="BC40">
        <v>-0.0588755599050294</v>
      </c>
      <c r="BD40">
        <v>-0.0829318040616502</v>
      </c>
      <c r="BE40">
        <v>0.893938472702646</v>
      </c>
      <c r="BF40">
        <v>0.934898987740904</v>
      </c>
      <c r="BG40">
        <v>0.949003522931903</v>
      </c>
      <c r="BH40">
        <v>0.180363448539939</v>
      </c>
      <c r="BI40">
        <v>-0.17824460849648</v>
      </c>
      <c r="BJ40">
        <v>0.849408137881798</v>
      </c>
      <c r="BK40">
        <v>0.937530030942725</v>
      </c>
      <c r="BL40">
        <v>0.920335719348991</v>
      </c>
      <c r="BM40">
        <v>0.941585134933688</v>
      </c>
      <c r="BN40">
        <v>0.909983641834951</v>
      </c>
      <c r="BO40">
        <v>-0.188041812296698</v>
      </c>
      <c r="BP40">
        <v>0.926928218274876</v>
      </c>
      <c r="BQ40">
        <v>0.935323175132673</v>
      </c>
      <c r="BR40">
        <v>0.852639133839412</v>
      </c>
      <c r="BS40">
        <v>0.792576957212189</v>
      </c>
      <c r="BT40">
        <v>-0.170155914673447</v>
      </c>
      <c r="BU40">
        <v>-0.194655073892789</v>
      </c>
    </row>
    <row r="41" spans="1:73">
      <c r="A41" s="1" t="s">
        <v>39</v>
      </c>
      <c r="B41">
        <v>0.971224447171854</v>
      </c>
      <c r="C41">
        <v>0.968666687047873</v>
      </c>
      <c r="D41">
        <v>-0.0531690534196205</v>
      </c>
      <c r="E41">
        <v>0.939376314648771</v>
      </c>
      <c r="F41">
        <v>-0.0307709382323198</v>
      </c>
      <c r="G41">
        <v>0.987805046996619</v>
      </c>
      <c r="H41">
        <v>0.0540943071687475</v>
      </c>
      <c r="I41">
        <v>0.992938563911707</v>
      </c>
      <c r="J41">
        <v>0.158226251139857</v>
      </c>
      <c r="K41">
        <v>0.984892448654804</v>
      </c>
      <c r="L41">
        <v>0.160657755654411</v>
      </c>
      <c r="M41">
        <v>0.965155543351566</v>
      </c>
      <c r="N41">
        <v>-0.140685676634586</v>
      </c>
      <c r="O41">
        <v>0.950542052277822</v>
      </c>
      <c r="P41">
        <v>0.140541580522575</v>
      </c>
      <c r="Q41">
        <v>0.966381079444612</v>
      </c>
      <c r="R41">
        <v>-0.0780934912478125</v>
      </c>
      <c r="S41">
        <v>0.985521047526189</v>
      </c>
      <c r="T41">
        <v>0.224378032840246</v>
      </c>
      <c r="U41">
        <v>0.824110324978253</v>
      </c>
      <c r="V41">
        <v>0.0327105619710186</v>
      </c>
      <c r="W41">
        <v>0.972056077479104</v>
      </c>
      <c r="X41">
        <v>0.952859080378333</v>
      </c>
      <c r="Y41">
        <v>0.961260664601169</v>
      </c>
      <c r="Z41">
        <v>0.95660327931058</v>
      </c>
      <c r="AA41">
        <v>0.963156423333013</v>
      </c>
      <c r="AB41">
        <v>0.959462167908006</v>
      </c>
      <c r="AC41">
        <v>0.092839586868278</v>
      </c>
      <c r="AD41">
        <v>0.985372587209471</v>
      </c>
      <c r="AE41">
        <v>0.116584660572355</v>
      </c>
      <c r="AF41">
        <v>0.94550284004814</v>
      </c>
      <c r="AG41">
        <v>-0.0219742105629836</v>
      </c>
      <c r="AH41">
        <v>0.981699582794353</v>
      </c>
      <c r="AI41">
        <v>0.0559454258004352</v>
      </c>
      <c r="AJ41">
        <v>0.987254856039526</v>
      </c>
      <c r="AK41">
        <v>0.0764032206065128</v>
      </c>
      <c r="AL41">
        <v>0.977180950210659</v>
      </c>
      <c r="AM41">
        <v>0.0839469886182645</v>
      </c>
      <c r="AN41">
        <v>0.992423306321734</v>
      </c>
      <c r="AO41">
        <v>1</v>
      </c>
      <c r="AP41">
        <v>0.124948970006059</v>
      </c>
      <c r="AQ41">
        <v>0.888495443782656</v>
      </c>
      <c r="AR41">
        <v>0.960808419523952</v>
      </c>
      <c r="AS41">
        <v>0.920309064971003</v>
      </c>
      <c r="AT41">
        <v>0.819612437054279</v>
      </c>
      <c r="AU41">
        <v>-0.214477451118568</v>
      </c>
      <c r="AV41">
        <v>-0.227586139139638</v>
      </c>
      <c r="AW41">
        <v>-0.165739418952014</v>
      </c>
      <c r="AX41">
        <v>0.966452588757585</v>
      </c>
      <c r="AY41">
        <v>0.076105540812191</v>
      </c>
      <c r="AZ41">
        <v>0.930707564385771</v>
      </c>
      <c r="BA41">
        <v>0.098058476427877</v>
      </c>
      <c r="BB41">
        <v>-0.0213108606592704</v>
      </c>
      <c r="BC41">
        <v>-0.0403964784262745</v>
      </c>
      <c r="BD41">
        <v>-0.0683017749674311</v>
      </c>
      <c r="BE41">
        <v>0.920508863704793</v>
      </c>
      <c r="BF41">
        <v>0.953009530222741</v>
      </c>
      <c r="BG41">
        <v>0.964186789412715</v>
      </c>
      <c r="BH41">
        <v>0.151033676579586</v>
      </c>
      <c r="BI41">
        <v>-0.146195036955851</v>
      </c>
      <c r="BJ41">
        <v>0.874974893805625</v>
      </c>
      <c r="BK41">
        <v>0.953728028597643</v>
      </c>
      <c r="BL41">
        <v>0.940349210241489</v>
      </c>
      <c r="BM41">
        <v>0.958996228481756</v>
      </c>
      <c r="BN41">
        <v>0.938329019876229</v>
      </c>
      <c r="BO41">
        <v>-0.175137747124629</v>
      </c>
      <c r="BP41">
        <v>0.926208973407635</v>
      </c>
      <c r="BQ41">
        <v>0.959589292836551</v>
      </c>
      <c r="BR41">
        <v>0.888281702013428</v>
      </c>
      <c r="BS41">
        <v>0.832323901631159</v>
      </c>
      <c r="BT41">
        <v>-0.151883216031833</v>
      </c>
      <c r="BU41">
        <v>-0.170905352377985</v>
      </c>
    </row>
    <row r="42" spans="1:73">
      <c r="A42" s="1" t="s">
        <v>40</v>
      </c>
      <c r="B42">
        <v>0.0392383959003521</v>
      </c>
      <c r="C42">
        <v>0.0323885635073832</v>
      </c>
      <c r="D42">
        <v>-0.220748600037874</v>
      </c>
      <c r="E42">
        <v>-0.00669635286754118</v>
      </c>
      <c r="F42">
        <v>-0.741625267759876</v>
      </c>
      <c r="G42">
        <v>0.115880942790794</v>
      </c>
      <c r="H42">
        <v>0.689081172152306</v>
      </c>
      <c r="I42">
        <v>0.102118055707011</v>
      </c>
      <c r="J42">
        <v>0.725417295103387</v>
      </c>
      <c r="K42">
        <v>0.0881740362575002</v>
      </c>
      <c r="L42">
        <v>0.738629042300524</v>
      </c>
      <c r="M42">
        <v>0.0469696758290777</v>
      </c>
      <c r="N42">
        <v>-0.498267132460912</v>
      </c>
      <c r="O42">
        <v>0.0641506655237947</v>
      </c>
      <c r="P42">
        <v>0.570067486489455</v>
      </c>
      <c r="Q42">
        <v>0.0292716145378233</v>
      </c>
      <c r="R42">
        <v>-0.478500653372859</v>
      </c>
      <c r="S42">
        <v>0.0686986397893512</v>
      </c>
      <c r="T42">
        <v>0.673291288749579</v>
      </c>
      <c r="U42">
        <v>-0.021232797793284</v>
      </c>
      <c r="V42">
        <v>0.268329321836864</v>
      </c>
      <c r="W42">
        <v>0.0521444356061139</v>
      </c>
      <c r="X42">
        <v>0.0126177076667227</v>
      </c>
      <c r="Y42">
        <v>0.0693123348481346</v>
      </c>
      <c r="Z42">
        <v>0.0676379309900273</v>
      </c>
      <c r="AA42">
        <v>0.0717925590989107</v>
      </c>
      <c r="AB42">
        <v>0.0216350581407508</v>
      </c>
      <c r="AC42">
        <v>-0.0464981390776482</v>
      </c>
      <c r="AD42">
        <v>0.113230442272119</v>
      </c>
      <c r="AE42">
        <v>0.713381911833123</v>
      </c>
      <c r="AF42">
        <v>0.0285677660120091</v>
      </c>
      <c r="AG42">
        <v>0.429517886501375</v>
      </c>
      <c r="AH42">
        <v>0.0807740417043768</v>
      </c>
      <c r="AI42">
        <v>0.788094951322777</v>
      </c>
      <c r="AJ42">
        <v>0.136994313560781</v>
      </c>
      <c r="AK42">
        <v>0.660965770285543</v>
      </c>
      <c r="AL42">
        <v>0.130043080092596</v>
      </c>
      <c r="AM42">
        <v>0.7276806593637</v>
      </c>
      <c r="AN42">
        <v>0.138329536807333</v>
      </c>
      <c r="AO42">
        <v>0.124948970006059</v>
      </c>
      <c r="AP42">
        <v>1</v>
      </c>
      <c r="AQ42">
        <v>-0.0469516988987807</v>
      </c>
      <c r="AR42">
        <v>0.0396220227499906</v>
      </c>
      <c r="AS42">
        <v>0.0623767083459358</v>
      </c>
      <c r="AT42">
        <v>-0.0819772346585065</v>
      </c>
      <c r="AU42">
        <v>-0.638237834267372</v>
      </c>
      <c r="AV42">
        <v>-0.744038133541135</v>
      </c>
      <c r="AW42">
        <v>-0.736776363831146</v>
      </c>
      <c r="AX42">
        <v>0.160252169664907</v>
      </c>
      <c r="AY42">
        <v>0.446042880200028</v>
      </c>
      <c r="AZ42">
        <v>0.145827692626753</v>
      </c>
      <c r="BA42">
        <v>-0.039480862773879</v>
      </c>
      <c r="BB42">
        <v>-0.0396705114147002</v>
      </c>
      <c r="BC42">
        <v>-0.0868717029960554</v>
      </c>
      <c r="BD42">
        <v>0.0356134018186764</v>
      </c>
      <c r="BE42">
        <v>0.0199082109267191</v>
      </c>
      <c r="BF42">
        <v>0.00917408014455432</v>
      </c>
      <c r="BG42">
        <v>0.0280534040993373</v>
      </c>
      <c r="BH42">
        <v>0.527052351790295</v>
      </c>
      <c r="BI42">
        <v>-0.516348275734292</v>
      </c>
      <c r="BJ42">
        <v>0.0328595515217051</v>
      </c>
      <c r="BK42">
        <v>0.0525972501564809</v>
      </c>
      <c r="BL42">
        <v>0.046767897724716</v>
      </c>
      <c r="BM42">
        <v>0.0558872369525098</v>
      </c>
      <c r="BN42">
        <v>-0.00908791085969303</v>
      </c>
      <c r="BO42">
        <v>-0.813543626934517</v>
      </c>
      <c r="BP42">
        <v>0.106935776691334</v>
      </c>
      <c r="BQ42">
        <v>0.0320468899287849</v>
      </c>
      <c r="BR42">
        <v>-0.0364471124503507</v>
      </c>
      <c r="BS42">
        <v>-0.0676045596289899</v>
      </c>
      <c r="BT42">
        <v>-0.551487488966732</v>
      </c>
      <c r="BU42">
        <v>-0.728565323057733</v>
      </c>
    </row>
    <row r="43" spans="1:73">
      <c r="A43" s="1" t="s">
        <v>41</v>
      </c>
      <c r="B43">
        <v>0.948171148239633</v>
      </c>
      <c r="C43">
        <v>0.966484992174128</v>
      </c>
      <c r="D43">
        <v>0.0242183207420907</v>
      </c>
      <c r="E43">
        <v>0.983812573627048</v>
      </c>
      <c r="F43">
        <v>0.13071965482009</v>
      </c>
      <c r="G43">
        <v>0.866710497757422</v>
      </c>
      <c r="H43">
        <v>-0.0613400089698556</v>
      </c>
      <c r="I43">
        <v>0.90396674000227</v>
      </c>
      <c r="J43">
        <v>0.0166656231013646</v>
      </c>
      <c r="K43">
        <v>0.922422731247479</v>
      </c>
      <c r="L43">
        <v>0.0248872512022982</v>
      </c>
      <c r="M43">
        <v>0.924959483804645</v>
      </c>
      <c r="N43">
        <v>-0.017865624168881</v>
      </c>
      <c r="O43">
        <v>0.877148119574547</v>
      </c>
      <c r="P43">
        <v>-0.00531944068475169</v>
      </c>
      <c r="Q43">
        <v>0.963753684559332</v>
      </c>
      <c r="R43">
        <v>0.0392287201051762</v>
      </c>
      <c r="S43">
        <v>0.943160561848159</v>
      </c>
      <c r="T43">
        <v>0.0554600036219441</v>
      </c>
      <c r="U43">
        <v>0.813145853593245</v>
      </c>
      <c r="V43">
        <v>-0.0629577837441873</v>
      </c>
      <c r="W43">
        <v>0.928493334029828</v>
      </c>
      <c r="X43">
        <v>0.978300258025112</v>
      </c>
      <c r="Y43">
        <v>0.911474570532972</v>
      </c>
      <c r="Z43">
        <v>0.90666461885022</v>
      </c>
      <c r="AA43">
        <v>0.913961563605675</v>
      </c>
      <c r="AB43">
        <v>0.916499325760619</v>
      </c>
      <c r="AC43">
        <v>0.0690559775652456</v>
      </c>
      <c r="AD43">
        <v>0.865076462003497</v>
      </c>
      <c r="AE43">
        <v>-0.0211253191209215</v>
      </c>
      <c r="AF43">
        <v>0.818841378933718</v>
      </c>
      <c r="AG43">
        <v>-0.115817088459357</v>
      </c>
      <c r="AH43">
        <v>0.896968535991883</v>
      </c>
      <c r="AI43">
        <v>-0.0863772038172298</v>
      </c>
      <c r="AJ43">
        <v>0.864387281376397</v>
      </c>
      <c r="AK43">
        <v>-0.0284846620322746</v>
      </c>
      <c r="AL43">
        <v>0.872303653583683</v>
      </c>
      <c r="AM43">
        <v>-0.0305617270209591</v>
      </c>
      <c r="AN43">
        <v>0.860993970542877</v>
      </c>
      <c r="AO43">
        <v>0.888495443782656</v>
      </c>
      <c r="AP43">
        <v>-0.0469516988987807</v>
      </c>
      <c r="AQ43">
        <v>1</v>
      </c>
      <c r="AR43">
        <v>0.930451873977005</v>
      </c>
      <c r="AS43">
        <v>0.817822568958288</v>
      </c>
      <c r="AT43">
        <v>0.986124374197672</v>
      </c>
      <c r="AU43">
        <v>-0.0564321404106023</v>
      </c>
      <c r="AV43">
        <v>-0.0603617971507764</v>
      </c>
      <c r="AW43">
        <v>-0.019262859871074</v>
      </c>
      <c r="AX43">
        <v>0.814480193225646</v>
      </c>
      <c r="AY43">
        <v>-0.00425893308939973</v>
      </c>
      <c r="AZ43">
        <v>0.792391759062462</v>
      </c>
      <c r="BA43">
        <v>0.088645687477782</v>
      </c>
      <c r="BB43">
        <v>-0.0346092184324138</v>
      </c>
      <c r="BC43">
        <v>-0.0212049193420784</v>
      </c>
      <c r="BD43">
        <v>-0.0863936330629481</v>
      </c>
      <c r="BE43">
        <v>0.921285168579721</v>
      </c>
      <c r="BF43">
        <v>0.971875104965111</v>
      </c>
      <c r="BG43">
        <v>0.971656127694646</v>
      </c>
      <c r="BH43">
        <v>0.0216660163633915</v>
      </c>
      <c r="BI43">
        <v>-0.0212675436842689</v>
      </c>
      <c r="BJ43">
        <v>0.807442465907039</v>
      </c>
      <c r="BK43">
        <v>0.874222100917247</v>
      </c>
      <c r="BL43">
        <v>0.88551134084777</v>
      </c>
      <c r="BM43">
        <v>0.889721042035187</v>
      </c>
      <c r="BN43">
        <v>0.984226091119486</v>
      </c>
      <c r="BO43">
        <v>-0.0131519681987267</v>
      </c>
      <c r="BP43">
        <v>0.820022068587068</v>
      </c>
      <c r="BQ43">
        <v>0.938477419253123</v>
      </c>
      <c r="BR43">
        <v>0.929524310776352</v>
      </c>
      <c r="BS43">
        <v>0.894104023078644</v>
      </c>
      <c r="BT43">
        <v>-0.0328645078438779</v>
      </c>
      <c r="BU43">
        <v>-0.03847506326885</v>
      </c>
    </row>
    <row r="44" spans="1:73">
      <c r="A44" s="1" t="s">
        <v>42</v>
      </c>
      <c r="B44">
        <v>0.996487532957844</v>
      </c>
      <c r="C44">
        <v>0.981393983873582</v>
      </c>
      <c r="D44">
        <v>-0.0943252569942847</v>
      </c>
      <c r="E44">
        <v>0.977221667680496</v>
      </c>
      <c r="F44">
        <v>0.000786822058534847</v>
      </c>
      <c r="G44">
        <v>0.943675860862283</v>
      </c>
      <c r="H44">
        <v>-0.0223521604017609</v>
      </c>
      <c r="I44">
        <v>0.958465121367753</v>
      </c>
      <c r="J44">
        <v>0.0481748920875815</v>
      </c>
      <c r="K44">
        <v>0.947296262368065</v>
      </c>
      <c r="L44">
        <v>0.0588309362775709</v>
      </c>
      <c r="M44">
        <v>0.999632693622176</v>
      </c>
      <c r="N44">
        <v>-0.175063044001293</v>
      </c>
      <c r="O44">
        <v>0.991668633595418</v>
      </c>
      <c r="P44">
        <v>0.157591016897728</v>
      </c>
      <c r="Q44">
        <v>0.987977546823449</v>
      </c>
      <c r="R44">
        <v>-0.108522645973735</v>
      </c>
      <c r="S44">
        <v>0.982945295871828</v>
      </c>
      <c r="T44">
        <v>0.137923696237071</v>
      </c>
      <c r="U44">
        <v>0.778778030865328</v>
      </c>
      <c r="V44">
        <v>0.0620430207212521</v>
      </c>
      <c r="W44">
        <v>0.995584416424562</v>
      </c>
      <c r="X44">
        <v>0.979758112095305</v>
      </c>
      <c r="Y44">
        <v>0.989681997556061</v>
      </c>
      <c r="Z44">
        <v>0.986045198944381</v>
      </c>
      <c r="AA44">
        <v>0.989605921928405</v>
      </c>
      <c r="AB44">
        <v>0.991126004506868</v>
      </c>
      <c r="AC44">
        <v>0.139569573674638</v>
      </c>
      <c r="AD44">
        <v>0.949654239838096</v>
      </c>
      <c r="AE44">
        <v>0.0189935623571919</v>
      </c>
      <c r="AF44">
        <v>0.88506669655117</v>
      </c>
      <c r="AG44">
        <v>-0.0982669315523206</v>
      </c>
      <c r="AH44">
        <v>0.967028922197445</v>
      </c>
      <c r="AI44">
        <v>-0.0113825827716978</v>
      </c>
      <c r="AJ44">
        <v>0.920140876735643</v>
      </c>
      <c r="AK44">
        <v>-0.0126761608767153</v>
      </c>
      <c r="AL44">
        <v>0.903385805051528</v>
      </c>
      <c r="AM44">
        <v>-0.0118023422624746</v>
      </c>
      <c r="AN44">
        <v>0.937068193048829</v>
      </c>
      <c r="AO44">
        <v>0.960808419523952</v>
      </c>
      <c r="AP44">
        <v>0.0396220227499906</v>
      </c>
      <c r="AQ44">
        <v>0.930451873977005</v>
      </c>
      <c r="AR44">
        <v>1</v>
      </c>
      <c r="AS44">
        <v>0.935763424553947</v>
      </c>
      <c r="AT44">
        <v>0.857249537806709</v>
      </c>
      <c r="AU44">
        <v>-0.20197677125874</v>
      </c>
      <c r="AV44">
        <v>-0.192525156051927</v>
      </c>
      <c r="AW44">
        <v>-0.0884326523981311</v>
      </c>
      <c r="AX44">
        <v>0.887593572565018</v>
      </c>
      <c r="AY44">
        <v>0.00681560064116319</v>
      </c>
      <c r="AZ44">
        <v>0.820306385611662</v>
      </c>
      <c r="BA44">
        <v>0.0630773359158577</v>
      </c>
      <c r="BB44">
        <v>0.0222780573452678</v>
      </c>
      <c r="BC44">
        <v>0.00774803002159768</v>
      </c>
      <c r="BD44">
        <v>-0.0172001486420675</v>
      </c>
      <c r="BE44">
        <v>0.982947874923034</v>
      </c>
      <c r="BF44">
        <v>0.968422066234115</v>
      </c>
      <c r="BG44">
        <v>0.972339994842776</v>
      </c>
      <c r="BH44">
        <v>0.0411501876201914</v>
      </c>
      <c r="BI44">
        <v>-0.0359231651041903</v>
      </c>
      <c r="BJ44">
        <v>0.938855065966255</v>
      </c>
      <c r="BK44">
        <v>0.967736736559549</v>
      </c>
      <c r="BL44">
        <v>0.970790049730926</v>
      </c>
      <c r="BM44">
        <v>0.985336823824792</v>
      </c>
      <c r="BN44">
        <v>0.979140159481416</v>
      </c>
      <c r="BO44">
        <v>-0.139391206721767</v>
      </c>
      <c r="BP44">
        <v>0.915854798870425</v>
      </c>
      <c r="BQ44">
        <v>0.999418932404071</v>
      </c>
      <c r="BR44">
        <v>0.973677418533137</v>
      </c>
      <c r="BS44">
        <v>0.939330354433444</v>
      </c>
      <c r="BT44">
        <v>-0.0758138540051587</v>
      </c>
      <c r="BU44">
        <v>-0.076602151790645</v>
      </c>
    </row>
    <row r="45" spans="1:73">
      <c r="A45" s="1" t="s">
        <v>43</v>
      </c>
      <c r="B45">
        <v>0.927636230616624</v>
      </c>
      <c r="C45">
        <v>0.905960088092454</v>
      </c>
      <c r="D45">
        <v>-0.0738059958789887</v>
      </c>
      <c r="E45">
        <v>0.881882171923503</v>
      </c>
      <c r="F45">
        <v>-0.0741112443990474</v>
      </c>
      <c r="G45">
        <v>0.908966270089001</v>
      </c>
      <c r="H45">
        <v>-0.00150279019352377</v>
      </c>
      <c r="I45">
        <v>0.910570954667632</v>
      </c>
      <c r="J45">
        <v>0.0696500932317653</v>
      </c>
      <c r="K45">
        <v>0.891307070620833</v>
      </c>
      <c r="L45">
        <v>0.0812269444263765</v>
      </c>
      <c r="M45">
        <v>0.936635052419382</v>
      </c>
      <c r="N45">
        <v>-0.130278753980562</v>
      </c>
      <c r="O45">
        <v>0.94182565687372</v>
      </c>
      <c r="P45">
        <v>0.118289887036764</v>
      </c>
      <c r="Q45">
        <v>0.912267640250304</v>
      </c>
      <c r="R45">
        <v>-0.0755908095198686</v>
      </c>
      <c r="S45">
        <v>0.917831162718569</v>
      </c>
      <c r="T45">
        <v>0.0779644798956013</v>
      </c>
      <c r="U45">
        <v>0.724751170512567</v>
      </c>
      <c r="V45">
        <v>0.0154620373241469</v>
      </c>
      <c r="W45">
        <v>0.934128148857635</v>
      </c>
      <c r="X45">
        <v>0.893227643772543</v>
      </c>
      <c r="Y45">
        <v>0.933071572232174</v>
      </c>
      <c r="Z45">
        <v>0.923184352808249</v>
      </c>
      <c r="AA45">
        <v>0.944307025874552</v>
      </c>
      <c r="AB45">
        <v>0.93039379263125</v>
      </c>
      <c r="AC45">
        <v>0.115177411316155</v>
      </c>
      <c r="AD45">
        <v>0.916452682439304</v>
      </c>
      <c r="AE45">
        <v>0.016774238903508</v>
      </c>
      <c r="AF45">
        <v>0.85859052374037</v>
      </c>
      <c r="AG45">
        <v>-0.0858724202878716</v>
      </c>
      <c r="AH45">
        <v>0.919716700531254</v>
      </c>
      <c r="AI45">
        <v>0.00972740832310063</v>
      </c>
      <c r="AJ45">
        <v>0.888127585797003</v>
      </c>
      <c r="AK45">
        <v>-0.00358818984691406</v>
      </c>
      <c r="AL45">
        <v>0.865298552282516</v>
      </c>
      <c r="AM45">
        <v>-0.000162484883901379</v>
      </c>
      <c r="AN45">
        <v>0.908792058907738</v>
      </c>
      <c r="AO45">
        <v>0.920309064971003</v>
      </c>
      <c r="AP45">
        <v>0.0623767083459358</v>
      </c>
      <c r="AQ45">
        <v>0.817822568958288</v>
      </c>
      <c r="AR45">
        <v>0.935763424553947</v>
      </c>
      <c r="AS45">
        <v>1</v>
      </c>
      <c r="AT45">
        <v>0.730209471657985</v>
      </c>
      <c r="AU45">
        <v>-0.215866598568291</v>
      </c>
      <c r="AV45">
        <v>-0.190767283771254</v>
      </c>
      <c r="AW45">
        <v>-0.0872068165319121</v>
      </c>
      <c r="AX45">
        <v>0.87474644049611</v>
      </c>
      <c r="AY45">
        <v>0.054800288792889</v>
      </c>
      <c r="AZ45">
        <v>0.78503471141985</v>
      </c>
      <c r="BA45">
        <v>0.0126602561308112</v>
      </c>
      <c r="BB45">
        <v>0.0373986391035488</v>
      </c>
      <c r="BC45">
        <v>0.0227333013028132</v>
      </c>
      <c r="BD45">
        <v>0.038324034877038</v>
      </c>
      <c r="BE45">
        <v>0.907514619164201</v>
      </c>
      <c r="BF45">
        <v>0.885418096126019</v>
      </c>
      <c r="BG45">
        <v>0.891821792792614</v>
      </c>
      <c r="BH45">
        <v>0.0508832126467095</v>
      </c>
      <c r="BI45">
        <v>-0.0414143428930479</v>
      </c>
      <c r="BJ45">
        <v>0.897651971445201</v>
      </c>
      <c r="BK45">
        <v>0.938263786628695</v>
      </c>
      <c r="BL45">
        <v>0.918234771054742</v>
      </c>
      <c r="BM45">
        <v>0.939918546553032</v>
      </c>
      <c r="BN45">
        <v>0.886351176133533</v>
      </c>
      <c r="BO45">
        <v>-0.165191072715095</v>
      </c>
      <c r="BP45">
        <v>0.92564037537731</v>
      </c>
      <c r="BQ45">
        <v>0.92853750851988</v>
      </c>
      <c r="BR45">
        <v>0.893040968304189</v>
      </c>
      <c r="BS45">
        <v>0.861361402586773</v>
      </c>
      <c r="BT45">
        <v>-0.0345919236478086</v>
      </c>
      <c r="BU45">
        <v>-0.0243656251531547</v>
      </c>
    </row>
    <row r="46" spans="1:73">
      <c r="A46" s="1" t="s">
        <v>44</v>
      </c>
      <c r="B46">
        <v>0.884555972271334</v>
      </c>
      <c r="C46">
        <v>0.91787577741695</v>
      </c>
      <c r="D46">
        <v>0.0803653753402186</v>
      </c>
      <c r="E46">
        <v>0.94258890004008</v>
      </c>
      <c r="F46">
        <v>0.182683000738314</v>
      </c>
      <c r="G46">
        <v>0.797137794792856</v>
      </c>
      <c r="H46">
        <v>-0.0742902692677518</v>
      </c>
      <c r="I46">
        <v>0.842395789658544</v>
      </c>
      <c r="J46">
        <v>0.00472224549392117</v>
      </c>
      <c r="K46">
        <v>0.873567203981637</v>
      </c>
      <c r="L46">
        <v>0.0109419947259098</v>
      </c>
      <c r="M46">
        <v>0.849970394709607</v>
      </c>
      <c r="N46">
        <v>0.0590026573871735</v>
      </c>
      <c r="O46">
        <v>0.785892839155671</v>
      </c>
      <c r="P46">
        <v>-0.0828729856999642</v>
      </c>
      <c r="Q46">
        <v>0.910669852954859</v>
      </c>
      <c r="R46">
        <v>0.108566501431224</v>
      </c>
      <c r="S46">
        <v>0.884925841663394</v>
      </c>
      <c r="T46">
        <v>0.015553006552895</v>
      </c>
      <c r="U46">
        <v>0.797986689288839</v>
      </c>
      <c r="V46">
        <v>-0.11952044832155</v>
      </c>
      <c r="W46">
        <v>0.857327306658326</v>
      </c>
      <c r="X46">
        <v>0.933959145926863</v>
      </c>
      <c r="Y46">
        <v>0.834767967286957</v>
      </c>
      <c r="Z46">
        <v>0.829438772306434</v>
      </c>
      <c r="AA46">
        <v>0.838663420499701</v>
      </c>
      <c r="AB46">
        <v>0.842053746112375</v>
      </c>
      <c r="AC46">
        <v>0.0317801099908794</v>
      </c>
      <c r="AD46">
        <v>0.791858783960773</v>
      </c>
      <c r="AE46">
        <v>-0.035573753393835</v>
      </c>
      <c r="AF46">
        <v>0.757494439573838</v>
      </c>
      <c r="AG46">
        <v>-0.114645910584998</v>
      </c>
      <c r="AH46">
        <v>0.827661270772171</v>
      </c>
      <c r="AI46">
        <v>-0.115245277759866</v>
      </c>
      <c r="AJ46">
        <v>0.805575563994421</v>
      </c>
      <c r="AK46">
        <v>-0.0314674397227089</v>
      </c>
      <c r="AL46">
        <v>0.824637138558321</v>
      </c>
      <c r="AM46">
        <v>-0.034725845723189</v>
      </c>
      <c r="AN46">
        <v>0.792571114835376</v>
      </c>
      <c r="AO46">
        <v>0.819612437054279</v>
      </c>
      <c r="AP46">
        <v>-0.0819772346585065</v>
      </c>
      <c r="AQ46">
        <v>0.986124374197672</v>
      </c>
      <c r="AR46">
        <v>0.857249537806709</v>
      </c>
      <c r="AS46">
        <v>0.730209471657985</v>
      </c>
      <c r="AT46">
        <v>1</v>
      </c>
      <c r="AU46">
        <v>0.0144919418865167</v>
      </c>
      <c r="AV46">
        <v>0.00346008980962887</v>
      </c>
      <c r="AW46">
        <v>0.0113452253620207</v>
      </c>
      <c r="AX46">
        <v>0.750653820928498</v>
      </c>
      <c r="AY46">
        <v>-0.00623558981977703</v>
      </c>
      <c r="AZ46">
        <v>0.751490914074349</v>
      </c>
      <c r="BA46">
        <v>0.0985814242327899</v>
      </c>
      <c r="BB46">
        <v>-0.060086969350513</v>
      </c>
      <c r="BC46">
        <v>-0.0358780791865679</v>
      </c>
      <c r="BD46">
        <v>-0.114427893288413</v>
      </c>
      <c r="BE46">
        <v>0.851870922440441</v>
      </c>
      <c r="BF46">
        <v>0.931570507908676</v>
      </c>
      <c r="BG46">
        <v>0.929477103698769</v>
      </c>
      <c r="BH46">
        <v>0.016153887082873</v>
      </c>
      <c r="BI46">
        <v>-0.0178497430864268</v>
      </c>
      <c r="BJ46">
        <v>0.711393411693799</v>
      </c>
      <c r="BK46">
        <v>0.79380015591556</v>
      </c>
      <c r="BL46">
        <v>0.807866223281941</v>
      </c>
      <c r="BM46">
        <v>0.807248819225881</v>
      </c>
      <c r="BN46">
        <v>0.942157097409356</v>
      </c>
      <c r="BO46">
        <v>0.0450553585485034</v>
      </c>
      <c r="BP46">
        <v>0.743315382109111</v>
      </c>
      <c r="BQ46">
        <v>0.868842559543805</v>
      </c>
      <c r="BR46">
        <v>0.865982800577278</v>
      </c>
      <c r="BS46">
        <v>0.830797862175054</v>
      </c>
      <c r="BT46">
        <v>-0.0135985897703226</v>
      </c>
      <c r="BU46">
        <v>-0.0214919579535489</v>
      </c>
    </row>
    <row r="47" spans="1:73">
      <c r="A47" s="1" t="s">
        <v>45</v>
      </c>
      <c r="B47">
        <v>-0.18291656087385</v>
      </c>
      <c r="C47">
        <v>-0.153501747450149</v>
      </c>
      <c r="D47">
        <v>0.496092299965681</v>
      </c>
      <c r="E47">
        <v>-0.13345051790749</v>
      </c>
      <c r="F47">
        <v>0.550963910049723</v>
      </c>
      <c r="G47">
        <v>-0.207788425317695</v>
      </c>
      <c r="H47">
        <v>-0.36409861616924</v>
      </c>
      <c r="I47">
        <v>-0.196661501479757</v>
      </c>
      <c r="J47">
        <v>-0.455572154543763</v>
      </c>
      <c r="K47">
        <v>-0.169002720063583</v>
      </c>
      <c r="L47">
        <v>-0.48595149549157</v>
      </c>
      <c r="M47">
        <v>-0.20680925949584</v>
      </c>
      <c r="N47">
        <v>0.78507708129959</v>
      </c>
      <c r="O47">
        <v>-0.239953900013337</v>
      </c>
      <c r="P47">
        <v>-0.81381941185491</v>
      </c>
      <c r="Q47">
        <v>-0.162599260836668</v>
      </c>
      <c r="R47">
        <v>0.670535328982238</v>
      </c>
      <c r="S47">
        <v>-0.184821810387462</v>
      </c>
      <c r="T47">
        <v>-0.556193927504357</v>
      </c>
      <c r="U47">
        <v>0.0222508665883275</v>
      </c>
      <c r="V47">
        <v>-0.664602825207086</v>
      </c>
      <c r="W47">
        <v>-0.203597096238142</v>
      </c>
      <c r="X47">
        <v>-0.146238558379199</v>
      </c>
      <c r="Y47">
        <v>-0.233265537799338</v>
      </c>
      <c r="Z47">
        <v>-0.240307240211124</v>
      </c>
      <c r="AA47">
        <v>-0.21941857012672</v>
      </c>
      <c r="AB47">
        <v>-0.166585268612629</v>
      </c>
      <c r="AC47">
        <v>-0.250031787111634</v>
      </c>
      <c r="AD47">
        <v>-0.185019072981764</v>
      </c>
      <c r="AE47">
        <v>-0.375145594017267</v>
      </c>
      <c r="AF47">
        <v>-0.0577044960731166</v>
      </c>
      <c r="AG47">
        <v>-0.0965028323009341</v>
      </c>
      <c r="AH47">
        <v>-0.158129100200355</v>
      </c>
      <c r="AI47">
        <v>-0.471599204123242</v>
      </c>
      <c r="AJ47">
        <v>-0.192072907788085</v>
      </c>
      <c r="AK47">
        <v>-0.262705546702772</v>
      </c>
      <c r="AL47">
        <v>-0.169831569834094</v>
      </c>
      <c r="AM47">
        <v>-0.297763206032078</v>
      </c>
      <c r="AN47">
        <v>-0.210815730955337</v>
      </c>
      <c r="AO47">
        <v>-0.214477451118568</v>
      </c>
      <c r="AP47">
        <v>-0.638237834267372</v>
      </c>
      <c r="AQ47">
        <v>-0.0564321404106023</v>
      </c>
      <c r="AR47">
        <v>-0.20197677125874</v>
      </c>
      <c r="AS47">
        <v>-0.215866598568291</v>
      </c>
      <c r="AT47">
        <v>0.0144919418865167</v>
      </c>
      <c r="AU47">
        <v>1</v>
      </c>
      <c r="AV47">
        <v>0.864213772821037</v>
      </c>
      <c r="AW47">
        <v>0.489443953419618</v>
      </c>
      <c r="AX47">
        <v>-0.201980768538118</v>
      </c>
      <c r="AY47">
        <v>-0.254501416765591</v>
      </c>
      <c r="AZ47">
        <v>-0.150613156143331</v>
      </c>
      <c r="BA47">
        <v>0.0682037265228284</v>
      </c>
      <c r="BB47">
        <v>-0.407036834545969</v>
      </c>
      <c r="BC47">
        <v>-0.18288316356793</v>
      </c>
      <c r="BD47">
        <v>-0.350870766697402</v>
      </c>
      <c r="BE47">
        <v>-0.191432044065607</v>
      </c>
      <c r="BF47">
        <v>-0.129403157186419</v>
      </c>
      <c r="BG47">
        <v>-0.139109869488947</v>
      </c>
      <c r="BH47">
        <v>-0.0778932050685451</v>
      </c>
      <c r="BI47">
        <v>0.0571189199634847</v>
      </c>
      <c r="BJ47">
        <v>-0.248555820454733</v>
      </c>
      <c r="BK47">
        <v>-0.216750777202</v>
      </c>
      <c r="BL47">
        <v>-0.226679490756101</v>
      </c>
      <c r="BM47">
        <v>-0.220882179003074</v>
      </c>
      <c r="BN47">
        <v>-0.128763790184666</v>
      </c>
      <c r="BO47">
        <v>0.888803411075328</v>
      </c>
      <c r="BP47">
        <v>-0.200127497445267</v>
      </c>
      <c r="BQ47">
        <v>-0.192481976528066</v>
      </c>
      <c r="BR47">
        <v>-0.16052157482808</v>
      </c>
      <c r="BS47">
        <v>-0.148481588241251</v>
      </c>
      <c r="BT47">
        <v>0.248270701736336</v>
      </c>
      <c r="BU47">
        <v>0.345296968389541</v>
      </c>
    </row>
    <row r="48" spans="1:73">
      <c r="A48" s="1" t="s">
        <v>46</v>
      </c>
      <c r="B48">
        <v>-0.177967062674211</v>
      </c>
      <c r="C48">
        <v>-0.152075235047206</v>
      </c>
      <c r="D48">
        <v>0.425410675618584</v>
      </c>
      <c r="E48">
        <v>-0.124676422908527</v>
      </c>
      <c r="F48">
        <v>0.664635299750996</v>
      </c>
      <c r="G48">
        <v>-0.222505758372615</v>
      </c>
      <c r="H48">
        <v>-0.532540007767677</v>
      </c>
      <c r="I48">
        <v>-0.209705041014214</v>
      </c>
      <c r="J48">
        <v>-0.605340001887944</v>
      </c>
      <c r="K48">
        <v>-0.185371553633795</v>
      </c>
      <c r="L48">
        <v>-0.646785976334511</v>
      </c>
      <c r="M48">
        <v>-0.1986559331872</v>
      </c>
      <c r="N48">
        <v>0.758285276215062</v>
      </c>
      <c r="O48">
        <v>-0.229245770578665</v>
      </c>
      <c r="P48">
        <v>-0.791251813903603</v>
      </c>
      <c r="Q48">
        <v>-0.157775438858916</v>
      </c>
      <c r="R48">
        <v>0.667614788436204</v>
      </c>
      <c r="S48">
        <v>-0.190672854359857</v>
      </c>
      <c r="T48">
        <v>-0.723843966012946</v>
      </c>
      <c r="U48">
        <v>-0.0181215935343771</v>
      </c>
      <c r="V48">
        <v>-0.548097865096953</v>
      </c>
      <c r="W48">
        <v>-0.20148787810943</v>
      </c>
      <c r="X48">
        <v>-0.145895708708175</v>
      </c>
      <c r="Y48">
        <v>-0.22582726597701</v>
      </c>
      <c r="Z48">
        <v>-0.230128759048736</v>
      </c>
      <c r="AA48">
        <v>-0.216826167145763</v>
      </c>
      <c r="AB48">
        <v>-0.171906812119808</v>
      </c>
      <c r="AC48">
        <v>-0.361613850417196</v>
      </c>
      <c r="AD48">
        <v>-0.211279008938391</v>
      </c>
      <c r="AE48">
        <v>-0.557962877702351</v>
      </c>
      <c r="AF48">
        <v>-0.0611092745364258</v>
      </c>
      <c r="AG48">
        <v>-0.176130529009848</v>
      </c>
      <c r="AH48">
        <v>-0.184798480275802</v>
      </c>
      <c r="AI48">
        <v>-0.593131924632822</v>
      </c>
      <c r="AJ48">
        <v>-0.220022708107946</v>
      </c>
      <c r="AK48">
        <v>-0.45931589975898</v>
      </c>
      <c r="AL48">
        <v>-0.202255540133547</v>
      </c>
      <c r="AM48">
        <v>-0.514386840029418</v>
      </c>
      <c r="AN48">
        <v>-0.234444965643731</v>
      </c>
      <c r="AO48">
        <v>-0.227586139139638</v>
      </c>
      <c r="AP48">
        <v>-0.744038133541135</v>
      </c>
      <c r="AQ48">
        <v>-0.0603617971507764</v>
      </c>
      <c r="AR48">
        <v>-0.192525156051927</v>
      </c>
      <c r="AS48">
        <v>-0.190767283771254</v>
      </c>
      <c r="AT48">
        <v>0.00346008980962887</v>
      </c>
      <c r="AU48">
        <v>0.864213772821037</v>
      </c>
      <c r="AV48">
        <v>1</v>
      </c>
      <c r="AW48">
        <v>0.786727592040091</v>
      </c>
      <c r="AX48">
        <v>-0.222019262655597</v>
      </c>
      <c r="AY48">
        <v>-0.311807696423859</v>
      </c>
      <c r="AZ48">
        <v>-0.181168009279532</v>
      </c>
      <c r="BA48">
        <v>-0.0379478410100149</v>
      </c>
      <c r="BB48">
        <v>-0.0652657114620999</v>
      </c>
      <c r="BC48">
        <v>0.138841161931538</v>
      </c>
      <c r="BD48">
        <v>-0.0785815745305382</v>
      </c>
      <c r="BE48">
        <v>-0.166241045028375</v>
      </c>
      <c r="BF48">
        <v>-0.12894647745912</v>
      </c>
      <c r="BG48">
        <v>-0.13784429581827</v>
      </c>
      <c r="BH48">
        <v>-0.429250087985825</v>
      </c>
      <c r="BI48">
        <v>0.411281096614516</v>
      </c>
      <c r="BJ48">
        <v>-0.178848878882393</v>
      </c>
      <c r="BK48">
        <v>-0.175879896694846</v>
      </c>
      <c r="BL48">
        <v>-0.18033935801924</v>
      </c>
      <c r="BM48">
        <v>-0.19325864341015</v>
      </c>
      <c r="BN48">
        <v>-0.121367501053461</v>
      </c>
      <c r="BO48">
        <v>0.9040373492908</v>
      </c>
      <c r="BP48">
        <v>-0.171119879041049</v>
      </c>
      <c r="BQ48">
        <v>-0.183445242009411</v>
      </c>
      <c r="BR48">
        <v>-0.106840773721656</v>
      </c>
      <c r="BS48">
        <v>-0.0655403995854663</v>
      </c>
      <c r="BT48">
        <v>0.639527674906268</v>
      </c>
      <c r="BU48">
        <v>0.658530171075103</v>
      </c>
    </row>
    <row r="49" spans="1:73">
      <c r="A49" s="1" t="s">
        <v>47</v>
      </c>
      <c r="B49">
        <v>-0.0945151871664128</v>
      </c>
      <c r="C49">
        <v>-0.0953221719867043</v>
      </c>
      <c r="D49">
        <v>-0.0855503272309773</v>
      </c>
      <c r="E49">
        <v>-0.051008635745943</v>
      </c>
      <c r="F49">
        <v>0.700954099331574</v>
      </c>
      <c r="G49">
        <v>-0.175893867381378</v>
      </c>
      <c r="H49">
        <v>-0.818361950547478</v>
      </c>
      <c r="I49">
        <v>-0.162138965020013</v>
      </c>
      <c r="J49">
        <v>-0.82900428765605</v>
      </c>
      <c r="K49">
        <v>-0.157027836616838</v>
      </c>
      <c r="L49">
        <v>-0.809427292231942</v>
      </c>
      <c r="M49">
        <v>-0.0957015509205159</v>
      </c>
      <c r="N49">
        <v>0.332008485602732</v>
      </c>
      <c r="O49">
        <v>-0.104766680052966</v>
      </c>
      <c r="P49">
        <v>-0.395218877748276</v>
      </c>
      <c r="Q49">
        <v>-0.0882109146779922</v>
      </c>
      <c r="R49">
        <v>0.287314815792315</v>
      </c>
      <c r="S49">
        <v>-0.125089928598133</v>
      </c>
      <c r="T49">
        <v>-0.653048636130116</v>
      </c>
      <c r="U49">
        <v>-0.0624818829789315</v>
      </c>
      <c r="V49">
        <v>-0.15361294485698</v>
      </c>
      <c r="W49">
        <v>-0.116486919294811</v>
      </c>
      <c r="X49">
        <v>-0.0759015111774758</v>
      </c>
      <c r="Y49">
        <v>-0.122988576899775</v>
      </c>
      <c r="Z49">
        <v>-0.121329820518</v>
      </c>
      <c r="AA49">
        <v>-0.125091952228193</v>
      </c>
      <c r="AB49">
        <v>-0.0808741036857232</v>
      </c>
      <c r="AC49">
        <v>-0.0748003336967299</v>
      </c>
      <c r="AD49">
        <v>-0.155288512527002</v>
      </c>
      <c r="AE49">
        <v>-0.816229909532978</v>
      </c>
      <c r="AF49">
        <v>-0.0415459528721107</v>
      </c>
      <c r="AG49">
        <v>-0.461723792838668</v>
      </c>
      <c r="AH49">
        <v>-0.129843494005966</v>
      </c>
      <c r="AI49">
        <v>-0.745235437896174</v>
      </c>
      <c r="AJ49">
        <v>-0.197401996926645</v>
      </c>
      <c r="AK49">
        <v>-0.817868156969939</v>
      </c>
      <c r="AL49">
        <v>-0.200480804246478</v>
      </c>
      <c r="AM49">
        <v>-0.824194658593899</v>
      </c>
      <c r="AN49">
        <v>-0.190744173908776</v>
      </c>
      <c r="AO49">
        <v>-0.165739418952014</v>
      </c>
      <c r="AP49">
        <v>-0.736776363831146</v>
      </c>
      <c r="AQ49">
        <v>-0.019262859871074</v>
      </c>
      <c r="AR49">
        <v>-0.0884326523981311</v>
      </c>
      <c r="AS49">
        <v>-0.0872068165319121</v>
      </c>
      <c r="AT49">
        <v>0.0113452253620207</v>
      </c>
      <c r="AU49">
        <v>0.489443953419618</v>
      </c>
      <c r="AV49">
        <v>0.786727592040091</v>
      </c>
      <c r="AW49">
        <v>1</v>
      </c>
      <c r="AX49">
        <v>-0.203859442364383</v>
      </c>
      <c r="AY49">
        <v>-0.50008454669794</v>
      </c>
      <c r="AZ49">
        <v>-0.191239484949893</v>
      </c>
      <c r="BA49">
        <v>-0.151421662080086</v>
      </c>
      <c r="BB49">
        <v>0.308953775749877</v>
      </c>
      <c r="BC49">
        <v>0.369467364444661</v>
      </c>
      <c r="BD49">
        <v>0.219482480536586</v>
      </c>
      <c r="BE49">
        <v>-0.06314866510158</v>
      </c>
      <c r="BF49">
        <v>-0.0814772762486005</v>
      </c>
      <c r="BG49">
        <v>-0.0896297668328356</v>
      </c>
      <c r="BH49">
        <v>-0.760933480881211</v>
      </c>
      <c r="BI49">
        <v>0.762581919566381</v>
      </c>
      <c r="BJ49">
        <v>-0.0294447035964661</v>
      </c>
      <c r="BK49">
        <v>-0.0668022718094353</v>
      </c>
      <c r="BL49">
        <v>-0.0576938643861674</v>
      </c>
      <c r="BM49">
        <v>-0.0822055545069069</v>
      </c>
      <c r="BN49">
        <v>-0.0497666173241126</v>
      </c>
      <c r="BO49">
        <v>0.739379046113975</v>
      </c>
      <c r="BP49">
        <v>-0.0840781110254958</v>
      </c>
      <c r="BQ49">
        <v>-0.0835635458313005</v>
      </c>
      <c r="BR49">
        <v>0.0136058402124509</v>
      </c>
      <c r="BS49">
        <v>0.0685390016698652</v>
      </c>
      <c r="BT49">
        <v>0.791957756182859</v>
      </c>
      <c r="BU49">
        <v>0.819625028366289</v>
      </c>
    </row>
    <row r="50" spans="1:73">
      <c r="A50" s="1" t="s">
        <v>48</v>
      </c>
      <c r="B50">
        <v>0.90640017385418</v>
      </c>
      <c r="C50">
        <v>0.911591793744397</v>
      </c>
      <c r="D50">
        <v>0.00307978760542119</v>
      </c>
      <c r="E50">
        <v>0.861570773518077</v>
      </c>
      <c r="F50">
        <v>-0.0724713690487717</v>
      </c>
      <c r="G50">
        <v>0.965233547792066</v>
      </c>
      <c r="H50">
        <v>0.0931685518792318</v>
      </c>
      <c r="I50">
        <v>0.965079852507994</v>
      </c>
      <c r="J50">
        <v>0.221981772633064</v>
      </c>
      <c r="K50">
        <v>0.959329502306728</v>
      </c>
      <c r="L50">
        <v>0.214366021242694</v>
      </c>
      <c r="M50">
        <v>0.894209752208203</v>
      </c>
      <c r="N50">
        <v>-0.0715649185109016</v>
      </c>
      <c r="O50">
        <v>0.876106372290204</v>
      </c>
      <c r="P50">
        <v>0.0827405702385975</v>
      </c>
      <c r="Q50">
        <v>0.90381395794502</v>
      </c>
      <c r="R50">
        <v>-0.0106106973403162</v>
      </c>
      <c r="S50">
        <v>0.935479605612261</v>
      </c>
      <c r="T50">
        <v>0.23388051977836</v>
      </c>
      <c r="U50">
        <v>0.8526504787688</v>
      </c>
      <c r="V50">
        <v>-0.0193927593297295</v>
      </c>
      <c r="W50">
        <v>0.910083667038167</v>
      </c>
      <c r="X50">
        <v>0.882703942527829</v>
      </c>
      <c r="Y50">
        <v>0.891261172058056</v>
      </c>
      <c r="Z50">
        <v>0.884533801878309</v>
      </c>
      <c r="AA50">
        <v>0.897236697767429</v>
      </c>
      <c r="AB50">
        <v>0.893695240179304</v>
      </c>
      <c r="AC50">
        <v>0.0606507843351247</v>
      </c>
      <c r="AD50">
        <v>0.95753366632956</v>
      </c>
      <c r="AE50">
        <v>0.152076744419805</v>
      </c>
      <c r="AF50">
        <v>0.93150560995441</v>
      </c>
      <c r="AG50">
        <v>0.00734706481161726</v>
      </c>
      <c r="AH50">
        <v>0.941738253587878</v>
      </c>
      <c r="AI50">
        <v>0.0856209778948096</v>
      </c>
      <c r="AJ50">
        <v>0.979194387411922</v>
      </c>
      <c r="AK50">
        <v>0.121699902969357</v>
      </c>
      <c r="AL50">
        <v>0.974474927227098</v>
      </c>
      <c r="AM50">
        <v>0.132414870627453</v>
      </c>
      <c r="AN50">
        <v>0.976189306884439</v>
      </c>
      <c r="AO50">
        <v>0.966452588757585</v>
      </c>
      <c r="AP50">
        <v>0.160252169664907</v>
      </c>
      <c r="AQ50">
        <v>0.814480193225646</v>
      </c>
      <c r="AR50">
        <v>0.887593572565018</v>
      </c>
      <c r="AS50">
        <v>0.87474644049611</v>
      </c>
      <c r="AT50">
        <v>0.750653820928498</v>
      </c>
      <c r="AU50">
        <v>-0.201980768538118</v>
      </c>
      <c r="AV50">
        <v>-0.222019262655597</v>
      </c>
      <c r="AW50">
        <v>-0.203859442364383</v>
      </c>
      <c r="AX50">
        <v>1</v>
      </c>
      <c r="AY50">
        <v>0.196727517184348</v>
      </c>
      <c r="AZ50">
        <v>0.952084388551777</v>
      </c>
      <c r="BA50">
        <v>0.0953530754512909</v>
      </c>
      <c r="BB50">
        <v>-0.0507464169040956</v>
      </c>
      <c r="BC50">
        <v>-0.0533112566372983</v>
      </c>
      <c r="BD50">
        <v>-0.0690254194825002</v>
      </c>
      <c r="BE50">
        <v>0.831936631361001</v>
      </c>
      <c r="BF50">
        <v>0.894568242555214</v>
      </c>
      <c r="BG50">
        <v>0.909700715658869</v>
      </c>
      <c r="BH50">
        <v>0.201096467429235</v>
      </c>
      <c r="BI50">
        <v>-0.197406124758006</v>
      </c>
      <c r="BJ50">
        <v>0.790663016526932</v>
      </c>
      <c r="BK50">
        <v>0.901469649702708</v>
      </c>
      <c r="BL50">
        <v>0.872772055697648</v>
      </c>
      <c r="BM50">
        <v>0.896064978658259</v>
      </c>
      <c r="BN50">
        <v>0.864302830088035</v>
      </c>
      <c r="BO50">
        <v>-0.183365028024751</v>
      </c>
      <c r="BP50">
        <v>0.900761328393628</v>
      </c>
      <c r="BQ50">
        <v>0.885581604284733</v>
      </c>
      <c r="BR50">
        <v>0.788289852619157</v>
      </c>
      <c r="BS50">
        <v>0.721074865569402</v>
      </c>
      <c r="BT50">
        <v>-0.174514415040058</v>
      </c>
      <c r="BU50">
        <v>-0.196394557042279</v>
      </c>
    </row>
    <row r="51" spans="1:73">
      <c r="A51" s="1" t="s">
        <v>49</v>
      </c>
      <c r="B51">
        <v>0.0211618325844221</v>
      </c>
      <c r="C51">
        <v>0.0379120626810912</v>
      </c>
      <c r="D51">
        <v>0.213816833829412</v>
      </c>
      <c r="E51">
        <v>0.000829067691605122</v>
      </c>
      <c r="F51">
        <v>-0.387298275816763</v>
      </c>
      <c r="G51">
        <v>0.0762740911686464</v>
      </c>
      <c r="H51">
        <v>0.459365433864196</v>
      </c>
      <c r="I51">
        <v>0.0800284341422813</v>
      </c>
      <c r="J51">
        <v>0.592720009446272</v>
      </c>
      <c r="K51">
        <v>0.0880524421572405</v>
      </c>
      <c r="L51">
        <v>0.537913950901529</v>
      </c>
      <c r="M51">
        <v>0.00891838625752172</v>
      </c>
      <c r="N51">
        <v>0.0916352350339328</v>
      </c>
      <c r="O51">
        <v>-0.00130571757227961</v>
      </c>
      <c r="P51">
        <v>-0.0590162753347191</v>
      </c>
      <c r="Q51">
        <v>0.0281304992272628</v>
      </c>
      <c r="R51">
        <v>0.111730370043826</v>
      </c>
      <c r="S51">
        <v>0.0507312056422409</v>
      </c>
      <c r="T51">
        <v>0.306789327484246</v>
      </c>
      <c r="U51">
        <v>0.0454049937892385</v>
      </c>
      <c r="V51">
        <v>-0.0353978226906897</v>
      </c>
      <c r="W51">
        <v>0.0289584531561803</v>
      </c>
      <c r="X51">
        <v>0.0103873401625548</v>
      </c>
      <c r="Y51">
        <v>0.0178775493935611</v>
      </c>
      <c r="Z51">
        <v>0.0141597365570695</v>
      </c>
      <c r="AA51">
        <v>0.0242701489106952</v>
      </c>
      <c r="AB51">
        <v>-0.0052294696682901</v>
      </c>
      <c r="AC51">
        <v>-0.272807072727108</v>
      </c>
      <c r="AD51">
        <v>0.0480268545790154</v>
      </c>
      <c r="AE51">
        <v>0.416824118738695</v>
      </c>
      <c r="AF51">
        <v>-0.0130622233120987</v>
      </c>
      <c r="AG51">
        <v>0.168298323327385</v>
      </c>
      <c r="AH51">
        <v>0.0238899625615526</v>
      </c>
      <c r="AI51">
        <v>0.42097661778108</v>
      </c>
      <c r="AJ51">
        <v>0.106679625466208</v>
      </c>
      <c r="AK51">
        <v>0.46745795351621</v>
      </c>
      <c r="AL51">
        <v>0.120572463474323</v>
      </c>
      <c r="AM51">
        <v>0.503754977019947</v>
      </c>
      <c r="AN51">
        <v>0.0895732713471391</v>
      </c>
      <c r="AO51">
        <v>0.076105540812191</v>
      </c>
      <c r="AP51">
        <v>0.446042880200028</v>
      </c>
      <c r="AQ51">
        <v>-0.00425893308939973</v>
      </c>
      <c r="AR51">
        <v>0.00681560064116319</v>
      </c>
      <c r="AS51">
        <v>0.054800288792889</v>
      </c>
      <c r="AT51">
        <v>-0.00623558981977703</v>
      </c>
      <c r="AU51">
        <v>-0.254501416765591</v>
      </c>
      <c r="AV51">
        <v>-0.311807696423859</v>
      </c>
      <c r="AW51">
        <v>-0.50008454669794</v>
      </c>
      <c r="AX51">
        <v>0.196727517184348</v>
      </c>
      <c r="AY51">
        <v>1</v>
      </c>
      <c r="AZ51">
        <v>0.164843256983099</v>
      </c>
      <c r="BA51">
        <v>0.0632503965382812</v>
      </c>
      <c r="BB51">
        <v>-0.150065167053943</v>
      </c>
      <c r="BC51">
        <v>-0.114365296716642</v>
      </c>
      <c r="BD51">
        <v>-0.0521195393763204</v>
      </c>
      <c r="BE51">
        <v>-0.00368654583433211</v>
      </c>
      <c r="BF51">
        <v>0.0335351326032874</v>
      </c>
      <c r="BG51">
        <v>0.0410604492645929</v>
      </c>
      <c r="BH51">
        <v>0.393110572528956</v>
      </c>
      <c r="BI51">
        <v>-0.39043243318116</v>
      </c>
      <c r="BJ51">
        <v>-0.0346845547055675</v>
      </c>
      <c r="BK51">
        <v>0.00833762547245979</v>
      </c>
      <c r="BL51">
        <v>-0.00888515290862561</v>
      </c>
      <c r="BM51">
        <v>0.00447749266290602</v>
      </c>
      <c r="BN51">
        <v>0.00390652302981754</v>
      </c>
      <c r="BO51">
        <v>-0.406044651070973</v>
      </c>
      <c r="BP51">
        <v>0.0412723855389849</v>
      </c>
      <c r="BQ51">
        <v>0.00433619842489569</v>
      </c>
      <c r="BR51">
        <v>-0.0425060527054286</v>
      </c>
      <c r="BS51">
        <v>-0.0678362295074605</v>
      </c>
      <c r="BT51">
        <v>-0.274278528951633</v>
      </c>
      <c r="BU51">
        <v>-0.31052313143502</v>
      </c>
    </row>
    <row r="52" spans="1:73">
      <c r="A52" s="1" t="s">
        <v>50</v>
      </c>
      <c r="B52">
        <v>0.85004712022721</v>
      </c>
      <c r="C52">
        <v>0.869015002257202</v>
      </c>
      <c r="D52">
        <v>0.0463166915092661</v>
      </c>
      <c r="E52">
        <v>0.827156457312567</v>
      </c>
      <c r="F52">
        <v>-0.0228077505036606</v>
      </c>
      <c r="G52">
        <v>0.925209930550063</v>
      </c>
      <c r="H52">
        <v>0.106165588572334</v>
      </c>
      <c r="I52">
        <v>0.926440002970519</v>
      </c>
      <c r="J52">
        <v>0.232662922176266</v>
      </c>
      <c r="K52">
        <v>0.931312016500976</v>
      </c>
      <c r="L52">
        <v>0.222023269058157</v>
      </c>
      <c r="M52">
        <v>0.827545781833854</v>
      </c>
      <c r="N52">
        <v>-0.0213620527518187</v>
      </c>
      <c r="O52">
        <v>0.795307990933775</v>
      </c>
      <c r="P52">
        <v>0.0402999227383498</v>
      </c>
      <c r="Q52">
        <v>0.855523461524882</v>
      </c>
      <c r="R52">
        <v>0.0292963871739441</v>
      </c>
      <c r="S52">
        <v>0.890964826005848</v>
      </c>
      <c r="T52">
        <v>0.2324987388951</v>
      </c>
      <c r="U52">
        <v>0.789581610072028</v>
      </c>
      <c r="V52">
        <v>-0.0388648833795066</v>
      </c>
      <c r="W52">
        <v>0.845914011414207</v>
      </c>
      <c r="X52">
        <v>0.844066519398459</v>
      </c>
      <c r="Y52">
        <v>0.828080675754358</v>
      </c>
      <c r="Z52">
        <v>0.825699123532581</v>
      </c>
      <c r="AA52">
        <v>0.826859057577844</v>
      </c>
      <c r="AB52">
        <v>0.825618008513057</v>
      </c>
      <c r="AC52">
        <v>0.0152343139099522</v>
      </c>
      <c r="AD52">
        <v>0.910693919815839</v>
      </c>
      <c r="AE52">
        <v>0.172980969482758</v>
      </c>
      <c r="AF52">
        <v>0.914023556663366</v>
      </c>
      <c r="AG52">
        <v>0.0569427982210291</v>
      </c>
      <c r="AH52">
        <v>0.889993593710643</v>
      </c>
      <c r="AI52">
        <v>0.071735480815292</v>
      </c>
      <c r="AJ52">
        <v>0.952695833953957</v>
      </c>
      <c r="AK52">
        <v>0.141934178533583</v>
      </c>
      <c r="AL52">
        <v>0.958055487249578</v>
      </c>
      <c r="AM52">
        <v>0.150633455563019</v>
      </c>
      <c r="AN52">
        <v>0.93784413024612</v>
      </c>
      <c r="AO52">
        <v>0.930707564385771</v>
      </c>
      <c r="AP52">
        <v>0.145827692626753</v>
      </c>
      <c r="AQ52">
        <v>0.792391759062462</v>
      </c>
      <c r="AR52">
        <v>0.820306385611662</v>
      </c>
      <c r="AS52">
        <v>0.78503471141985</v>
      </c>
      <c r="AT52">
        <v>0.751490914074349</v>
      </c>
      <c r="AU52">
        <v>-0.150613156143331</v>
      </c>
      <c r="AV52">
        <v>-0.181168009279532</v>
      </c>
      <c r="AW52">
        <v>-0.191239484949893</v>
      </c>
      <c r="AX52">
        <v>0.952084388551777</v>
      </c>
      <c r="AY52">
        <v>0.164843256983099</v>
      </c>
      <c r="AZ52">
        <v>1</v>
      </c>
      <c r="BA52">
        <v>0.198695105911618</v>
      </c>
      <c r="BB52">
        <v>-0.0729004728337306</v>
      </c>
      <c r="BC52">
        <v>-0.073887121021568</v>
      </c>
      <c r="BD52">
        <v>-0.116730387382321</v>
      </c>
      <c r="BE52">
        <v>0.761785555882742</v>
      </c>
      <c r="BF52">
        <v>0.858676661435686</v>
      </c>
      <c r="BG52">
        <v>0.874216600530962</v>
      </c>
      <c r="BH52">
        <v>0.220388530613852</v>
      </c>
      <c r="BI52">
        <v>-0.216442353293231</v>
      </c>
      <c r="BJ52">
        <v>0.696027528154078</v>
      </c>
      <c r="BK52">
        <v>0.832463223989769</v>
      </c>
      <c r="BL52">
        <v>0.811006387512991</v>
      </c>
      <c r="BM52">
        <v>0.822427015141703</v>
      </c>
      <c r="BN52">
        <v>0.822378581591713</v>
      </c>
      <c r="BO52">
        <v>-0.140167417567304</v>
      </c>
      <c r="BP52">
        <v>0.831642764139007</v>
      </c>
      <c r="BQ52">
        <v>0.822374169567813</v>
      </c>
      <c r="BR52">
        <v>0.716928985149721</v>
      </c>
      <c r="BS52">
        <v>0.643703910541378</v>
      </c>
      <c r="BT52">
        <v>-0.179799363756265</v>
      </c>
      <c r="BU52">
        <v>-0.212133311048994</v>
      </c>
    </row>
    <row r="53" spans="1:73">
      <c r="A53" s="1" t="s">
        <v>51</v>
      </c>
      <c r="B53">
        <v>0.074109429582587</v>
      </c>
      <c r="C53">
        <v>0.0875934661034183</v>
      </c>
      <c r="D53">
        <v>0.241263335671367</v>
      </c>
      <c r="E53">
        <v>0.0812557108871007</v>
      </c>
      <c r="F53">
        <v>0.0506194693631619</v>
      </c>
      <c r="G53">
        <v>0.0938392537083233</v>
      </c>
      <c r="H53">
        <v>0.0680735739172584</v>
      </c>
      <c r="I53">
        <v>0.096096540622988</v>
      </c>
      <c r="J53">
        <v>0.147317169700355</v>
      </c>
      <c r="K53">
        <v>0.10599469222814</v>
      </c>
      <c r="L53">
        <v>0.127649421957096</v>
      </c>
      <c r="M53">
        <v>0.0648093370192917</v>
      </c>
      <c r="N53">
        <v>0.188035806019679</v>
      </c>
      <c r="O53">
        <v>0.052175931483053</v>
      </c>
      <c r="P53">
        <v>-0.153399178208089</v>
      </c>
      <c r="Q53">
        <v>0.0816581415117071</v>
      </c>
      <c r="R53">
        <v>0.242655784366355</v>
      </c>
      <c r="S53">
        <v>0.0916484331589186</v>
      </c>
      <c r="T53">
        <v>0.0671390209582755</v>
      </c>
      <c r="U53">
        <v>0.0593080325127528</v>
      </c>
      <c r="V53">
        <v>-0.0519932767504091</v>
      </c>
      <c r="W53">
        <v>0.0741100254842299</v>
      </c>
      <c r="X53">
        <v>0.079856452345923</v>
      </c>
      <c r="Y53">
        <v>0.0631908121669662</v>
      </c>
      <c r="Z53">
        <v>0.0661541392862322</v>
      </c>
      <c r="AA53">
        <v>0.0575913466269055</v>
      </c>
      <c r="AB53">
        <v>0.0369011286963366</v>
      </c>
      <c r="AC53">
        <v>0.00540879773953667</v>
      </c>
      <c r="AD53">
        <v>0.0569519661728213</v>
      </c>
      <c r="AE53">
        <v>0.0672568626680175</v>
      </c>
      <c r="AF53">
        <v>0.0873032780579629</v>
      </c>
      <c r="AG53">
        <v>0.0279841133260354</v>
      </c>
      <c r="AH53">
        <v>0.0588987299336044</v>
      </c>
      <c r="AI53">
        <v>-0.0824512929153627</v>
      </c>
      <c r="AJ53">
        <v>0.108091756984403</v>
      </c>
      <c r="AK53">
        <v>0.0835765592173131</v>
      </c>
      <c r="AL53">
        <v>0.117947993880912</v>
      </c>
      <c r="AM53">
        <v>0.0885248147491953</v>
      </c>
      <c r="AN53">
        <v>0.098044399886272</v>
      </c>
      <c r="AO53">
        <v>0.098058476427877</v>
      </c>
      <c r="AP53">
        <v>-0.039480862773879</v>
      </c>
      <c r="AQ53">
        <v>0.088645687477782</v>
      </c>
      <c r="AR53">
        <v>0.0630773359158577</v>
      </c>
      <c r="AS53">
        <v>0.0126602561308112</v>
      </c>
      <c r="AT53">
        <v>0.0985814242327899</v>
      </c>
      <c r="AU53">
        <v>0.0682037265228284</v>
      </c>
      <c r="AV53">
        <v>-0.0379478410100149</v>
      </c>
      <c r="AW53">
        <v>-0.151421662080086</v>
      </c>
      <c r="AX53">
        <v>0.0953530754512909</v>
      </c>
      <c r="AY53">
        <v>0.0632503965382812</v>
      </c>
      <c r="AZ53">
        <v>0.198695105911618</v>
      </c>
      <c r="BA53">
        <v>1</v>
      </c>
      <c r="BB53">
        <v>-0.136139094589542</v>
      </c>
      <c r="BC53">
        <v>-0.161753779042779</v>
      </c>
      <c r="BD53">
        <v>-0.235759759480104</v>
      </c>
      <c r="BE53">
        <v>0.0559112995880134</v>
      </c>
      <c r="BF53">
        <v>0.0928243942276619</v>
      </c>
      <c r="BG53">
        <v>0.092154490553144</v>
      </c>
      <c r="BH53">
        <v>0.129494601066434</v>
      </c>
      <c r="BI53">
        <v>-0.131407818385393</v>
      </c>
      <c r="BJ53">
        <v>0.0316052720478212</v>
      </c>
      <c r="BK53">
        <v>0.0653735139108456</v>
      </c>
      <c r="BL53">
        <v>0.0576082671000263</v>
      </c>
      <c r="BM53">
        <v>0.060477237653185</v>
      </c>
      <c r="BN53">
        <v>0.0785993164762454</v>
      </c>
      <c r="BO53">
        <v>0.00778907850409159</v>
      </c>
      <c r="BP53">
        <v>0.0165715242782271</v>
      </c>
      <c r="BQ53">
        <v>0.0669392234408721</v>
      </c>
      <c r="BR53">
        <v>0.0431740093196334</v>
      </c>
      <c r="BS53">
        <v>0.0256317680873198</v>
      </c>
      <c r="BT53">
        <v>-0.12099664683075</v>
      </c>
      <c r="BU53">
        <v>-0.10417237185302</v>
      </c>
    </row>
    <row r="54" spans="1:73">
      <c r="A54" s="1" t="s">
        <v>52</v>
      </c>
      <c r="B54">
        <v>0.00651507979934494</v>
      </c>
      <c r="C54">
        <v>-0.0129933468332046</v>
      </c>
      <c r="D54">
        <v>-0.340476526710902</v>
      </c>
      <c r="E54">
        <v>-4.28605715211056e-5</v>
      </c>
      <c r="F54">
        <v>-0.0531309020905587</v>
      </c>
      <c r="G54">
        <v>-0.0249417634284226</v>
      </c>
      <c r="H54">
        <v>-0.178422563452957</v>
      </c>
      <c r="I54">
        <v>-0.0273821059355687</v>
      </c>
      <c r="J54">
        <v>-0.197430111540369</v>
      </c>
      <c r="K54">
        <v>-0.0434613062879626</v>
      </c>
      <c r="L54">
        <v>-0.217245589315519</v>
      </c>
      <c r="M54">
        <v>0.0217949255892617</v>
      </c>
      <c r="N54">
        <v>-0.397281737877236</v>
      </c>
      <c r="O54">
        <v>0.0395710719596276</v>
      </c>
      <c r="P54">
        <v>0.38361749459761</v>
      </c>
      <c r="Q54">
        <v>-0.00366912290689996</v>
      </c>
      <c r="R54">
        <v>-0.345862165168388</v>
      </c>
      <c r="S54">
        <v>-0.0156839829698486</v>
      </c>
      <c r="T54">
        <v>-0.0795122148473955</v>
      </c>
      <c r="U54">
        <v>-0.0761740791703883</v>
      </c>
      <c r="V54">
        <v>0.424912749490869</v>
      </c>
      <c r="W54">
        <v>0.00610468860496139</v>
      </c>
      <c r="X54">
        <v>-0.0158707116500789</v>
      </c>
      <c r="Y54">
        <v>0.0260689736225892</v>
      </c>
      <c r="Z54">
        <v>0.0325495988865465</v>
      </c>
      <c r="AA54">
        <v>0.0145532492957987</v>
      </c>
      <c r="AB54">
        <v>-0.00961568234534318</v>
      </c>
      <c r="AC54">
        <v>-0.0900500354786015</v>
      </c>
      <c r="AD54">
        <v>-0.0455144113409242</v>
      </c>
      <c r="AE54">
        <v>-0.245050215569858</v>
      </c>
      <c r="AF54">
        <v>-0.0434426952610002</v>
      </c>
      <c r="AG54">
        <v>-0.133651765045244</v>
      </c>
      <c r="AH54">
        <v>-0.036107023901276</v>
      </c>
      <c r="AI54">
        <v>-0.103843392104457</v>
      </c>
      <c r="AJ54">
        <v>-0.0561764252485753</v>
      </c>
      <c r="AK54">
        <v>-0.281750256179578</v>
      </c>
      <c r="AL54">
        <v>-0.0707588957141712</v>
      </c>
      <c r="AM54">
        <v>-0.320963541263919</v>
      </c>
      <c r="AN54">
        <v>-0.0417668318136503</v>
      </c>
      <c r="AO54">
        <v>-0.0213108606592704</v>
      </c>
      <c r="AP54">
        <v>-0.0396705114147002</v>
      </c>
      <c r="AQ54">
        <v>-0.0346092184324138</v>
      </c>
      <c r="AR54">
        <v>0.0222780573452678</v>
      </c>
      <c r="AS54">
        <v>0.0373986391035488</v>
      </c>
      <c r="AT54">
        <v>-0.060086969350513</v>
      </c>
      <c r="AU54">
        <v>-0.407036834545969</v>
      </c>
      <c r="AV54">
        <v>-0.0652657114620999</v>
      </c>
      <c r="AW54">
        <v>0.308953775749877</v>
      </c>
      <c r="AX54">
        <v>-0.0507464169040956</v>
      </c>
      <c r="AY54">
        <v>-0.150065167053943</v>
      </c>
      <c r="AZ54">
        <v>-0.0729004728337306</v>
      </c>
      <c r="BA54">
        <v>-0.136139094589542</v>
      </c>
      <c r="BB54">
        <v>1</v>
      </c>
      <c r="BC54">
        <v>0.681304793513941</v>
      </c>
      <c r="BD54">
        <v>0.778141852649862</v>
      </c>
      <c r="BE54">
        <v>0.0472296325067954</v>
      </c>
      <c r="BF54">
        <v>-0.0244562167877577</v>
      </c>
      <c r="BG54">
        <v>-0.0187061052033132</v>
      </c>
      <c r="BH54">
        <v>-0.59432313285389</v>
      </c>
      <c r="BI54">
        <v>0.617659239426278</v>
      </c>
      <c r="BJ54">
        <v>0.160264759082074</v>
      </c>
      <c r="BK54">
        <v>0.0756832070724965</v>
      </c>
      <c r="BL54">
        <v>0.1201963995844</v>
      </c>
      <c r="BM54">
        <v>0.0581746309342792</v>
      </c>
      <c r="BN54">
        <v>-0.000247858212263293</v>
      </c>
      <c r="BO54">
        <v>-0.21396157685552</v>
      </c>
      <c r="BP54">
        <v>0.0666328630614116</v>
      </c>
      <c r="BQ54">
        <v>0.0190767812078663</v>
      </c>
      <c r="BR54">
        <v>0.0912191051650687</v>
      </c>
      <c r="BS54">
        <v>0.141634706686605</v>
      </c>
      <c r="BT54">
        <v>0.541081423600942</v>
      </c>
      <c r="BU54">
        <v>0.411008855556315</v>
      </c>
    </row>
    <row r="55" spans="1:73">
      <c r="A55" s="1" t="s">
        <v>53</v>
      </c>
      <c r="B55">
        <v>-0.00406020587870166</v>
      </c>
      <c r="C55">
        <v>-0.0166510807289384</v>
      </c>
      <c r="D55">
        <v>-0.138484984480952</v>
      </c>
      <c r="E55">
        <v>-0.00101861406233537</v>
      </c>
      <c r="F55">
        <v>0.117605052478359</v>
      </c>
      <c r="G55">
        <v>-0.0431819809950679</v>
      </c>
      <c r="H55">
        <v>-0.194821628036777</v>
      </c>
      <c r="I55">
        <v>-0.0436035287069016</v>
      </c>
      <c r="J55">
        <v>-0.255333970905192</v>
      </c>
      <c r="K55">
        <v>-0.0518931211945704</v>
      </c>
      <c r="L55">
        <v>-0.281807125170734</v>
      </c>
      <c r="M55">
        <v>0.00478682302930687</v>
      </c>
      <c r="N55">
        <v>-0.159544689519809</v>
      </c>
      <c r="O55">
        <v>0.0151531014067461</v>
      </c>
      <c r="P55">
        <v>0.170571755327394</v>
      </c>
      <c r="Q55">
        <v>-0.0103371918278395</v>
      </c>
      <c r="R55">
        <v>-0.138128833972784</v>
      </c>
      <c r="S55">
        <v>-0.0301485937458239</v>
      </c>
      <c r="T55">
        <v>-0.192192651985207</v>
      </c>
      <c r="U55">
        <v>-0.0610268545393864</v>
      </c>
      <c r="V55">
        <v>0.194786081444432</v>
      </c>
      <c r="W55">
        <v>-0.00687866748480663</v>
      </c>
      <c r="X55">
        <v>-0.01641828925863</v>
      </c>
      <c r="Y55">
        <v>0.00515084401485757</v>
      </c>
      <c r="Z55">
        <v>0.00765504903866822</v>
      </c>
      <c r="AA55">
        <v>0.000733053632674041</v>
      </c>
      <c r="AB55">
        <v>-0.00742404281652945</v>
      </c>
      <c r="AC55">
        <v>-0.274281123002165</v>
      </c>
      <c r="AD55">
        <v>-0.0480247923993452</v>
      </c>
      <c r="AE55">
        <v>-0.246021510939123</v>
      </c>
      <c r="AF55">
        <v>-0.0366481794527987</v>
      </c>
      <c r="AG55">
        <v>-0.157685608876336</v>
      </c>
      <c r="AH55">
        <v>-0.0399445520177979</v>
      </c>
      <c r="AI55">
        <v>-0.138661322181715</v>
      </c>
      <c r="AJ55">
        <v>-0.068764351538005</v>
      </c>
      <c r="AK55">
        <v>-0.246202538042928</v>
      </c>
      <c r="AL55">
        <v>-0.0781880301318241</v>
      </c>
      <c r="AM55">
        <v>-0.29128596686696</v>
      </c>
      <c r="AN55">
        <v>-0.0588755599050294</v>
      </c>
      <c r="AO55">
        <v>-0.0403964784262745</v>
      </c>
      <c r="AP55">
        <v>-0.0868717029960554</v>
      </c>
      <c r="AQ55">
        <v>-0.0212049193420784</v>
      </c>
      <c r="AR55">
        <v>0.00774803002159768</v>
      </c>
      <c r="AS55">
        <v>0.0227333013028132</v>
      </c>
      <c r="AT55">
        <v>-0.0358780791865679</v>
      </c>
      <c r="AU55">
        <v>-0.18288316356793</v>
      </c>
      <c r="AV55">
        <v>0.138841161931538</v>
      </c>
      <c r="AW55">
        <v>0.369467364444661</v>
      </c>
      <c r="AX55">
        <v>-0.0533112566372983</v>
      </c>
      <c r="AY55">
        <v>-0.114365296716642</v>
      </c>
      <c r="AZ55">
        <v>-0.073887121021568</v>
      </c>
      <c r="BA55">
        <v>-0.161753779042779</v>
      </c>
      <c r="BB55">
        <v>0.681304793513941</v>
      </c>
      <c r="BC55">
        <v>1</v>
      </c>
      <c r="BD55">
        <v>0.573616770083971</v>
      </c>
      <c r="BE55">
        <v>0.0308253824064132</v>
      </c>
      <c r="BF55">
        <v>-0.02023280509556</v>
      </c>
      <c r="BG55">
        <v>-0.0192871999738129</v>
      </c>
      <c r="BH55">
        <v>-0.553705921022571</v>
      </c>
      <c r="BI55">
        <v>0.561818336368285</v>
      </c>
      <c r="BJ55">
        <v>0.0898674610787081</v>
      </c>
      <c r="BK55">
        <v>0.0278665606583022</v>
      </c>
      <c r="BL55">
        <v>0.0675949080489884</v>
      </c>
      <c r="BM55">
        <v>0.0282746978467571</v>
      </c>
      <c r="BN55">
        <v>-0.000178988580185577</v>
      </c>
      <c r="BO55">
        <v>-0.0156021995815625</v>
      </c>
      <c r="BP55">
        <v>0.0413056003055205</v>
      </c>
      <c r="BQ55">
        <v>0.00667433238527039</v>
      </c>
      <c r="BR55">
        <v>0.0931242907483721</v>
      </c>
      <c r="BS55">
        <v>0.150395125741343</v>
      </c>
      <c r="BT55">
        <v>0.640666818175082</v>
      </c>
      <c r="BU55">
        <v>0.447932785247557</v>
      </c>
    </row>
    <row r="56" spans="1:73">
      <c r="A56" s="1" t="s">
        <v>54</v>
      </c>
      <c r="B56">
        <v>-0.0356952656963783</v>
      </c>
      <c r="C56">
        <v>-0.0598989401962101</v>
      </c>
      <c r="D56">
        <v>-0.362446475024857</v>
      </c>
      <c r="E56">
        <v>-0.0530945744689051</v>
      </c>
      <c r="F56">
        <v>-0.234943417963482</v>
      </c>
      <c r="G56">
        <v>-0.0670065239412863</v>
      </c>
      <c r="H56">
        <v>-0.153590562974317</v>
      </c>
      <c r="I56">
        <v>-0.0735144371559643</v>
      </c>
      <c r="J56">
        <v>-0.241612831003132</v>
      </c>
      <c r="K56">
        <v>-0.0933321465882207</v>
      </c>
      <c r="L56">
        <v>-0.284841653889269</v>
      </c>
      <c r="M56">
        <v>-0.0175736150500377</v>
      </c>
      <c r="N56">
        <v>-0.391735390122279</v>
      </c>
      <c r="O56">
        <v>0.00614404562708971</v>
      </c>
      <c r="P56">
        <v>0.371000418821067</v>
      </c>
      <c r="Q56">
        <v>-0.049637089740192</v>
      </c>
      <c r="R56">
        <v>-0.360429869764633</v>
      </c>
      <c r="S56">
        <v>-0.0626755754669819</v>
      </c>
      <c r="T56">
        <v>-0.112989227470118</v>
      </c>
      <c r="U56">
        <v>-0.076664908757263</v>
      </c>
      <c r="V56">
        <v>0.434106555097708</v>
      </c>
      <c r="W56">
        <v>-0.0336188192019024</v>
      </c>
      <c r="X56">
        <v>-0.064563230885155</v>
      </c>
      <c r="Y56">
        <v>-0.015231232420182</v>
      </c>
      <c r="Z56">
        <v>-0.0127544489840498</v>
      </c>
      <c r="AA56">
        <v>-0.0194683187084656</v>
      </c>
      <c r="AB56">
        <v>-0.0245458806838638</v>
      </c>
      <c r="AC56">
        <v>-0.00902093185194998</v>
      </c>
      <c r="AD56">
        <v>-0.0638199435764143</v>
      </c>
      <c r="AE56">
        <v>-0.239891612882751</v>
      </c>
      <c r="AF56">
        <v>-0.0615691952436888</v>
      </c>
      <c r="AG56">
        <v>-0.169934635542646</v>
      </c>
      <c r="AH56">
        <v>-0.051128691160106</v>
      </c>
      <c r="AI56">
        <v>-0.0370636278781321</v>
      </c>
      <c r="AJ56">
        <v>-0.0999388381299541</v>
      </c>
      <c r="AK56">
        <v>-0.266648013599695</v>
      </c>
      <c r="AL56">
        <v>-0.11741062115955</v>
      </c>
      <c r="AM56">
        <v>-0.305350548131589</v>
      </c>
      <c r="AN56">
        <v>-0.0829318040616502</v>
      </c>
      <c r="AO56">
        <v>-0.0683017749674311</v>
      </c>
      <c r="AP56">
        <v>0.0356134018186764</v>
      </c>
      <c r="AQ56">
        <v>-0.0863936330629481</v>
      </c>
      <c r="AR56">
        <v>-0.0172001486420675</v>
      </c>
      <c r="AS56">
        <v>0.038324034877038</v>
      </c>
      <c r="AT56">
        <v>-0.114427893288413</v>
      </c>
      <c r="AU56">
        <v>-0.350870766697402</v>
      </c>
      <c r="AV56">
        <v>-0.0785815745305382</v>
      </c>
      <c r="AW56">
        <v>0.219482480536586</v>
      </c>
      <c r="AX56">
        <v>-0.0690254194825002</v>
      </c>
      <c r="AY56">
        <v>-0.0521195393763204</v>
      </c>
      <c r="AZ56">
        <v>-0.116730387382321</v>
      </c>
      <c r="BA56">
        <v>-0.235759759480104</v>
      </c>
      <c r="BB56">
        <v>0.778141852649862</v>
      </c>
      <c r="BC56">
        <v>0.573616770083971</v>
      </c>
      <c r="BD56">
        <v>1</v>
      </c>
      <c r="BE56">
        <v>0.00902808019955743</v>
      </c>
      <c r="BF56">
        <v>-0.0617662883257667</v>
      </c>
      <c r="BG56">
        <v>-0.0682837906222159</v>
      </c>
      <c r="BH56">
        <v>-0.477362447251705</v>
      </c>
      <c r="BI56">
        <v>0.4980556771831</v>
      </c>
      <c r="BJ56">
        <v>0.105632762980436</v>
      </c>
      <c r="BK56">
        <v>0.0300058640452897</v>
      </c>
      <c r="BL56">
        <v>0.055706066927247</v>
      </c>
      <c r="BM56">
        <v>0.0165814592390803</v>
      </c>
      <c r="BN56">
        <v>-0.0495672387345537</v>
      </c>
      <c r="BO56">
        <v>-0.214356395024549</v>
      </c>
      <c r="BP56">
        <v>0.0496586672054109</v>
      </c>
      <c r="BQ56">
        <v>-0.0220796858304807</v>
      </c>
      <c r="BR56">
        <v>0.041818699735435</v>
      </c>
      <c r="BS56">
        <v>0.0873542075384891</v>
      </c>
      <c r="BT56">
        <v>0.442011226220442</v>
      </c>
      <c r="BU56">
        <v>0.396748313144112</v>
      </c>
    </row>
    <row r="57" spans="1:73">
      <c r="A57" s="1" t="s">
        <v>55</v>
      </c>
      <c r="B57">
        <v>0.97842324733512</v>
      </c>
      <c r="C57">
        <v>0.966229844117798</v>
      </c>
      <c r="D57">
        <v>-0.0775430882961408</v>
      </c>
      <c r="E57">
        <v>0.964296545538053</v>
      </c>
      <c r="F57">
        <v>0.00478100833607756</v>
      </c>
      <c r="G57">
        <v>0.904389646213407</v>
      </c>
      <c r="H57">
        <v>-0.0420916426058096</v>
      </c>
      <c r="I57">
        <v>0.921680483994931</v>
      </c>
      <c r="J57">
        <v>0.0176908923202901</v>
      </c>
      <c r="K57">
        <v>0.91245541748146</v>
      </c>
      <c r="L57">
        <v>0.0195791607019108</v>
      </c>
      <c r="M57">
        <v>0.982020836288926</v>
      </c>
      <c r="N57">
        <v>-0.165856553287983</v>
      </c>
      <c r="O57">
        <v>0.973253008814663</v>
      </c>
      <c r="P57">
        <v>0.145340680403379</v>
      </c>
      <c r="Q57">
        <v>0.975154797708429</v>
      </c>
      <c r="R57">
        <v>-0.0881819458220037</v>
      </c>
      <c r="S57">
        <v>0.960624749337426</v>
      </c>
      <c r="T57">
        <v>0.105497510855696</v>
      </c>
      <c r="U57">
        <v>0.738029253437396</v>
      </c>
      <c r="V57">
        <v>0.0715365997632225</v>
      </c>
      <c r="W57">
        <v>0.974515283792174</v>
      </c>
      <c r="X57">
        <v>0.959408769933321</v>
      </c>
      <c r="Y57">
        <v>0.96309191026319</v>
      </c>
      <c r="Z57">
        <v>0.959186971321382</v>
      </c>
      <c r="AA57">
        <v>0.963658395583487</v>
      </c>
      <c r="AB57">
        <v>0.969992913167197</v>
      </c>
      <c r="AC57">
        <v>0.113692205363829</v>
      </c>
      <c r="AD57">
        <v>0.914247126163711</v>
      </c>
      <c r="AE57">
        <v>-0.000549150258388439</v>
      </c>
      <c r="AF57">
        <v>0.841503425246066</v>
      </c>
      <c r="AG57">
        <v>-0.112999694013016</v>
      </c>
      <c r="AH57">
        <v>0.937025502966558</v>
      </c>
      <c r="AI57">
        <v>-0.0268307753488864</v>
      </c>
      <c r="AJ57">
        <v>0.874357680588751</v>
      </c>
      <c r="AK57">
        <v>-0.0330577745688236</v>
      </c>
      <c r="AL57">
        <v>0.857261274795225</v>
      </c>
      <c r="AM57">
        <v>-0.040813678952066</v>
      </c>
      <c r="AN57">
        <v>0.893938472702646</v>
      </c>
      <c r="AO57">
        <v>0.920508863704793</v>
      </c>
      <c r="AP57">
        <v>0.0199082109267191</v>
      </c>
      <c r="AQ57">
        <v>0.921285168579721</v>
      </c>
      <c r="AR57">
        <v>0.982947874923034</v>
      </c>
      <c r="AS57">
        <v>0.907514619164201</v>
      </c>
      <c r="AT57">
        <v>0.851870922440441</v>
      </c>
      <c r="AU57">
        <v>-0.191432044065607</v>
      </c>
      <c r="AV57">
        <v>-0.166241045028375</v>
      </c>
      <c r="AW57">
        <v>-0.06314866510158</v>
      </c>
      <c r="AX57">
        <v>0.831936631361001</v>
      </c>
      <c r="AY57">
        <v>-0.00368654583433211</v>
      </c>
      <c r="AZ57">
        <v>0.761785555882742</v>
      </c>
      <c r="BA57">
        <v>0.0559112995880134</v>
      </c>
      <c r="BB57">
        <v>0.0472296325067954</v>
      </c>
      <c r="BC57">
        <v>0.0308253824064132</v>
      </c>
      <c r="BD57">
        <v>0.00902808019955743</v>
      </c>
      <c r="BE57">
        <v>1</v>
      </c>
      <c r="BF57">
        <v>0.957142377039871</v>
      </c>
      <c r="BG57">
        <v>0.958485603252662</v>
      </c>
      <c r="BH57">
        <v>-0.00499153681804849</v>
      </c>
      <c r="BI57">
        <v>0.00780624070535297</v>
      </c>
      <c r="BJ57">
        <v>0.949002699800966</v>
      </c>
      <c r="BK57">
        <v>0.941304958338748</v>
      </c>
      <c r="BL57">
        <v>0.956733165587014</v>
      </c>
      <c r="BM57">
        <v>0.967770181033505</v>
      </c>
      <c r="BN57">
        <v>0.965234450790496</v>
      </c>
      <c r="BO57">
        <v>-0.129996411610883</v>
      </c>
      <c r="BP57">
        <v>0.89343294075232</v>
      </c>
      <c r="BQ57">
        <v>0.984937203497426</v>
      </c>
      <c r="BR57">
        <v>0.986078546265998</v>
      </c>
      <c r="BS57">
        <v>0.966402071290163</v>
      </c>
      <c r="BT57">
        <v>-0.0376530594348347</v>
      </c>
      <c r="BU57">
        <v>-0.0402402460652888</v>
      </c>
    </row>
    <row r="58" spans="1:73">
      <c r="A58" s="1" t="s">
        <v>56</v>
      </c>
      <c r="B58">
        <v>0.983451800978872</v>
      </c>
      <c r="C58">
        <v>0.993727678116588</v>
      </c>
      <c r="D58">
        <v>0.00331142522934671</v>
      </c>
      <c r="E58">
        <v>0.987767445575299</v>
      </c>
      <c r="F58">
        <v>0.0512925431685422</v>
      </c>
      <c r="G58">
        <v>0.940757353889332</v>
      </c>
      <c r="H58">
        <v>-0.0152699074787833</v>
      </c>
      <c r="I58">
        <v>0.963722591661969</v>
      </c>
      <c r="J58">
        <v>0.0696242866260774</v>
      </c>
      <c r="K58">
        <v>0.970768602530613</v>
      </c>
      <c r="L58">
        <v>0.0729698688210825</v>
      </c>
      <c r="M58">
        <v>0.967728303978462</v>
      </c>
      <c r="N58">
        <v>-0.0646858799934972</v>
      </c>
      <c r="O58">
        <v>0.934080102290983</v>
      </c>
      <c r="P58">
        <v>0.0527264244041208</v>
      </c>
      <c r="Q58">
        <v>0.991834175540483</v>
      </c>
      <c r="R58">
        <v>0.000884719023518315</v>
      </c>
      <c r="S58">
        <v>0.985223716592318</v>
      </c>
      <c r="T58">
        <v>0.107782794003171</v>
      </c>
      <c r="U58">
        <v>0.848063957036378</v>
      </c>
      <c r="V58">
        <v>-0.0203137293159296</v>
      </c>
      <c r="W58">
        <v>0.973912089470774</v>
      </c>
      <c r="X58">
        <v>0.987974600315281</v>
      </c>
      <c r="Y58">
        <v>0.956176883421675</v>
      </c>
      <c r="Z58">
        <v>0.952039421147492</v>
      </c>
      <c r="AA58">
        <v>0.957195480377639</v>
      </c>
      <c r="AB58">
        <v>0.959853092677573</v>
      </c>
      <c r="AC58">
        <v>0.0847786070523426</v>
      </c>
      <c r="AD58">
        <v>0.93762740801848</v>
      </c>
      <c r="AE58">
        <v>0.0227437617501255</v>
      </c>
      <c r="AF58">
        <v>0.891663097950465</v>
      </c>
      <c r="AG58">
        <v>-0.0853205412645772</v>
      </c>
      <c r="AH58">
        <v>0.955123051674268</v>
      </c>
      <c r="AI58">
        <v>-0.0393255377897821</v>
      </c>
      <c r="AJ58">
        <v>0.934078585985246</v>
      </c>
      <c r="AK58">
        <v>0.00734327326643364</v>
      </c>
      <c r="AL58">
        <v>0.93424014733593</v>
      </c>
      <c r="AM58">
        <v>0.00686824566999958</v>
      </c>
      <c r="AN58">
        <v>0.934898987740904</v>
      </c>
      <c r="AO58">
        <v>0.953009530222741</v>
      </c>
      <c r="AP58">
        <v>0.00917408014455432</v>
      </c>
      <c r="AQ58">
        <v>0.971875104965111</v>
      </c>
      <c r="AR58">
        <v>0.968422066234115</v>
      </c>
      <c r="AS58">
        <v>0.885418096126019</v>
      </c>
      <c r="AT58">
        <v>0.931570507908676</v>
      </c>
      <c r="AU58">
        <v>-0.129403157186419</v>
      </c>
      <c r="AV58">
        <v>-0.12894647745912</v>
      </c>
      <c r="AW58">
        <v>-0.0814772762486005</v>
      </c>
      <c r="AX58">
        <v>0.894568242555214</v>
      </c>
      <c r="AY58">
        <v>0.0335351326032874</v>
      </c>
      <c r="AZ58">
        <v>0.858676661435686</v>
      </c>
      <c r="BA58">
        <v>0.0928243942276619</v>
      </c>
      <c r="BB58">
        <v>-0.0244562167877577</v>
      </c>
      <c r="BC58">
        <v>-0.02023280509556</v>
      </c>
      <c r="BD58">
        <v>-0.0617662883257667</v>
      </c>
      <c r="BE58">
        <v>0.957142377039871</v>
      </c>
      <c r="BF58">
        <v>1</v>
      </c>
      <c r="BG58">
        <v>0.994270142764894</v>
      </c>
      <c r="BH58">
        <v>0.0624693056868464</v>
      </c>
      <c r="BI58">
        <v>-0.0616093241468698</v>
      </c>
      <c r="BJ58">
        <v>0.872248128080878</v>
      </c>
      <c r="BK58">
        <v>0.930013067059585</v>
      </c>
      <c r="BL58">
        <v>0.935027645638752</v>
      </c>
      <c r="BM58">
        <v>0.944838744006906</v>
      </c>
      <c r="BN58">
        <v>0.987603425212931</v>
      </c>
      <c r="BO58">
        <v>-0.0868836371761321</v>
      </c>
      <c r="BP58">
        <v>0.886048043056846</v>
      </c>
      <c r="BQ58">
        <v>0.973526804866825</v>
      </c>
      <c r="BR58">
        <v>0.943455510864561</v>
      </c>
      <c r="BS58">
        <v>0.901862774364539</v>
      </c>
      <c r="BT58">
        <v>-0.0740200334118202</v>
      </c>
      <c r="BU58">
        <v>-0.0748243209502229</v>
      </c>
    </row>
    <row r="59" spans="1:73">
      <c r="A59" s="1" t="s">
        <v>57</v>
      </c>
      <c r="B59">
        <v>0.987796555178572</v>
      </c>
      <c r="C59">
        <v>0.998812971554161</v>
      </c>
      <c r="D59">
        <v>0.00425116099693686</v>
      </c>
      <c r="E59">
        <v>0.988968218798929</v>
      </c>
      <c r="F59">
        <v>0.0489975665404423</v>
      </c>
      <c r="G59">
        <v>0.952594262230605</v>
      </c>
      <c r="H59">
        <v>-0.00266584508252998</v>
      </c>
      <c r="I59">
        <v>0.974041271363194</v>
      </c>
      <c r="J59">
        <v>0.0887600484707346</v>
      </c>
      <c r="K59">
        <v>0.980592081913384</v>
      </c>
      <c r="L59">
        <v>0.0889292773923568</v>
      </c>
      <c r="M59">
        <v>0.971964215060652</v>
      </c>
      <c r="N59">
        <v>-0.070867625543134</v>
      </c>
      <c r="O59">
        <v>0.938885539537576</v>
      </c>
      <c r="P59">
        <v>0.0599359969025695</v>
      </c>
      <c r="Q59">
        <v>0.99636405735407</v>
      </c>
      <c r="R59">
        <v>-0.00220328481101704</v>
      </c>
      <c r="S59">
        <v>0.992593319225883</v>
      </c>
      <c r="T59">
        <v>0.125894613611102</v>
      </c>
      <c r="U59">
        <v>0.845281864473054</v>
      </c>
      <c r="V59">
        <v>-0.0202780849514531</v>
      </c>
      <c r="W59">
        <v>0.978251338722739</v>
      </c>
      <c r="X59">
        <v>0.991464606568122</v>
      </c>
      <c r="Y59">
        <v>0.95980157865375</v>
      </c>
      <c r="Z59">
        <v>0.95458138031044</v>
      </c>
      <c r="AA59">
        <v>0.962692185927808</v>
      </c>
      <c r="AB59">
        <v>0.963419549915522</v>
      </c>
      <c r="AC59">
        <v>0.0661676035911981</v>
      </c>
      <c r="AD59">
        <v>0.949577065614098</v>
      </c>
      <c r="AE59">
        <v>0.0438783124908921</v>
      </c>
      <c r="AF59">
        <v>0.904288666710666</v>
      </c>
      <c r="AG59">
        <v>-0.0760489562520431</v>
      </c>
      <c r="AH59">
        <v>0.963855079776518</v>
      </c>
      <c r="AI59">
        <v>-0.0220287988953471</v>
      </c>
      <c r="AJ59">
        <v>0.948088515942009</v>
      </c>
      <c r="AK59">
        <v>0.0222110542393393</v>
      </c>
      <c r="AL59">
        <v>0.947625315149873</v>
      </c>
      <c r="AM59">
        <v>0.0209240109001165</v>
      </c>
      <c r="AN59">
        <v>0.949003522931903</v>
      </c>
      <c r="AO59">
        <v>0.964186789412715</v>
      </c>
      <c r="AP59">
        <v>0.0280534040993373</v>
      </c>
      <c r="AQ59">
        <v>0.971656127694646</v>
      </c>
      <c r="AR59">
        <v>0.972339994842776</v>
      </c>
      <c r="AS59">
        <v>0.891821792792614</v>
      </c>
      <c r="AT59">
        <v>0.929477103698769</v>
      </c>
      <c r="AU59">
        <v>-0.139109869488947</v>
      </c>
      <c r="AV59">
        <v>-0.13784429581827</v>
      </c>
      <c r="AW59">
        <v>-0.0896297668328356</v>
      </c>
      <c r="AX59">
        <v>0.909700715658869</v>
      </c>
      <c r="AY59">
        <v>0.0410604492645929</v>
      </c>
      <c r="AZ59">
        <v>0.874216600530962</v>
      </c>
      <c r="BA59">
        <v>0.092154490553144</v>
      </c>
      <c r="BB59">
        <v>-0.0187061052033132</v>
      </c>
      <c r="BC59">
        <v>-0.0192871999738129</v>
      </c>
      <c r="BD59">
        <v>-0.0682837906222159</v>
      </c>
      <c r="BE59">
        <v>0.958485603252662</v>
      </c>
      <c r="BF59">
        <v>0.994270142764894</v>
      </c>
      <c r="BG59">
        <v>1</v>
      </c>
      <c r="BH59">
        <v>0.0720989682050111</v>
      </c>
      <c r="BI59">
        <v>-0.0716619064349881</v>
      </c>
      <c r="BJ59">
        <v>0.875168537454774</v>
      </c>
      <c r="BK59">
        <v>0.937858209892296</v>
      </c>
      <c r="BL59">
        <v>0.939207679227947</v>
      </c>
      <c r="BM59">
        <v>0.951191823524194</v>
      </c>
      <c r="BN59">
        <v>0.988567713219726</v>
      </c>
      <c r="BO59">
        <v>-0.0969616151162559</v>
      </c>
      <c r="BP59">
        <v>0.898073677093335</v>
      </c>
      <c r="BQ59">
        <v>0.976741069721863</v>
      </c>
      <c r="BR59">
        <v>0.944576971482443</v>
      </c>
      <c r="BS59">
        <v>0.902958292910818</v>
      </c>
      <c r="BT59">
        <v>-0.0779475032601592</v>
      </c>
      <c r="BU59">
        <v>-0.0941121378330242</v>
      </c>
    </row>
    <row r="60" spans="1:73">
      <c r="A60" s="1" t="s">
        <v>58</v>
      </c>
      <c r="B60">
        <v>0.0569181588620886</v>
      </c>
      <c r="C60">
        <v>0.0714423228452068</v>
      </c>
      <c r="D60">
        <v>0.225295196750339</v>
      </c>
      <c r="E60">
        <v>0.0278551694262001</v>
      </c>
      <c r="F60">
        <v>-0.439194572916092</v>
      </c>
      <c r="G60">
        <v>0.150243946474666</v>
      </c>
      <c r="H60">
        <v>0.61144476652791</v>
      </c>
      <c r="I60">
        <v>0.144322656747149</v>
      </c>
      <c r="J60">
        <v>0.658978495208385</v>
      </c>
      <c r="K60">
        <v>0.150568224709918</v>
      </c>
      <c r="L60">
        <v>0.649401304235924</v>
      </c>
      <c r="M60">
        <v>0.0471127953338961</v>
      </c>
      <c r="N60">
        <v>0.0193287045351316</v>
      </c>
      <c r="O60">
        <v>0.0411357244469499</v>
      </c>
      <c r="P60">
        <v>0.037129991920396</v>
      </c>
      <c r="Q60">
        <v>0.0588573105435248</v>
      </c>
      <c r="R60">
        <v>0.0018093587808989</v>
      </c>
      <c r="S60">
        <v>0.103162615663209</v>
      </c>
      <c r="T60">
        <v>0.55398043755559</v>
      </c>
      <c r="U60">
        <v>0.141926289869377</v>
      </c>
      <c r="V60">
        <v>-0.166035915223056</v>
      </c>
      <c r="W60">
        <v>0.0708295520728483</v>
      </c>
      <c r="X60">
        <v>0.0544134315097113</v>
      </c>
      <c r="Y60">
        <v>0.0593747812823631</v>
      </c>
      <c r="Z60">
        <v>0.0533270720262458</v>
      </c>
      <c r="AA60">
        <v>0.0695763012587338</v>
      </c>
      <c r="AB60">
        <v>0.0597170634515216</v>
      </c>
      <c r="AC60">
        <v>0.101671204935305</v>
      </c>
      <c r="AD60">
        <v>0.152520396684368</v>
      </c>
      <c r="AE60">
        <v>0.716161867491747</v>
      </c>
      <c r="AF60">
        <v>0.0864755157644124</v>
      </c>
      <c r="AG60">
        <v>0.433304284959094</v>
      </c>
      <c r="AH60">
        <v>0.132936611956357</v>
      </c>
      <c r="AI60">
        <v>0.608578764520232</v>
      </c>
      <c r="AJ60">
        <v>0.197351159143553</v>
      </c>
      <c r="AK60">
        <v>0.6991958371061</v>
      </c>
      <c r="AL60">
        <v>0.210028997544856</v>
      </c>
      <c r="AM60">
        <v>0.733697721076721</v>
      </c>
      <c r="AN60">
        <v>0.180363448539939</v>
      </c>
      <c r="AO60">
        <v>0.151033676579586</v>
      </c>
      <c r="AP60">
        <v>0.527052351790295</v>
      </c>
      <c r="AQ60">
        <v>0.0216660163633915</v>
      </c>
      <c r="AR60">
        <v>0.0411501876201914</v>
      </c>
      <c r="AS60">
        <v>0.0508832126467095</v>
      </c>
      <c r="AT60">
        <v>0.016153887082873</v>
      </c>
      <c r="AU60">
        <v>-0.0778932050685451</v>
      </c>
      <c r="AV60">
        <v>-0.429250087985825</v>
      </c>
      <c r="AW60">
        <v>-0.760933480881211</v>
      </c>
      <c r="AX60">
        <v>0.201096467429235</v>
      </c>
      <c r="AY60">
        <v>0.393110572528956</v>
      </c>
      <c r="AZ60">
        <v>0.220388530613852</v>
      </c>
      <c r="BA60">
        <v>0.129494601066434</v>
      </c>
      <c r="BB60">
        <v>-0.59432313285389</v>
      </c>
      <c r="BC60">
        <v>-0.553705921022571</v>
      </c>
      <c r="BD60">
        <v>-0.477362447251705</v>
      </c>
      <c r="BE60">
        <v>-0.00499153681804849</v>
      </c>
      <c r="BF60">
        <v>0.0624693056868464</v>
      </c>
      <c r="BG60">
        <v>0.0720989682050111</v>
      </c>
      <c r="BH60">
        <v>1</v>
      </c>
      <c r="BI60">
        <v>-0.990077994382657</v>
      </c>
      <c r="BJ60">
        <v>-0.0853595533269425</v>
      </c>
      <c r="BK60">
        <v>0.0014796139388966</v>
      </c>
      <c r="BL60">
        <v>-0.018469000842864</v>
      </c>
      <c r="BM60">
        <v>0.015998326593134</v>
      </c>
      <c r="BN60">
        <v>0.0295819992236277</v>
      </c>
      <c r="BO60">
        <v>-0.300551785478977</v>
      </c>
      <c r="BP60">
        <v>0.021324611877898</v>
      </c>
      <c r="BQ60">
        <v>0.0374254466070655</v>
      </c>
      <c r="BR60">
        <v>-0.0767039681677388</v>
      </c>
      <c r="BS60">
        <v>-0.142575666465796</v>
      </c>
      <c r="BT60">
        <v>-0.808063574406368</v>
      </c>
      <c r="BU60">
        <v>-0.802163456734956</v>
      </c>
    </row>
    <row r="61" spans="1:73">
      <c r="A61" s="1" t="s">
        <v>59</v>
      </c>
      <c r="B61">
        <v>-0.053404303841687</v>
      </c>
      <c r="C61">
        <v>-0.0703557742437869</v>
      </c>
      <c r="D61">
        <v>-0.258993125369624</v>
      </c>
      <c r="E61">
        <v>-0.0247083625029187</v>
      </c>
      <c r="F61">
        <v>0.426671749126699</v>
      </c>
      <c r="G61">
        <v>-0.15055397024979</v>
      </c>
      <c r="H61">
        <v>-0.623900443621333</v>
      </c>
      <c r="I61">
        <v>-0.143359569741431</v>
      </c>
      <c r="J61">
        <v>-0.668486958499095</v>
      </c>
      <c r="K61">
        <v>-0.150955970658675</v>
      </c>
      <c r="L61">
        <v>-0.655504414454547</v>
      </c>
      <c r="M61">
        <v>-0.0422278551279278</v>
      </c>
      <c r="N61">
        <v>-0.0455736631640349</v>
      </c>
      <c r="O61">
        <v>-0.0347784691671744</v>
      </c>
      <c r="P61">
        <v>-0.0161089793236431</v>
      </c>
      <c r="Q61">
        <v>-0.0569636364312799</v>
      </c>
      <c r="R61">
        <v>-0.0310402215267263</v>
      </c>
      <c r="S61">
        <v>-0.100667851694483</v>
      </c>
      <c r="T61">
        <v>-0.546810307177696</v>
      </c>
      <c r="U61">
        <v>-0.148758450394168</v>
      </c>
      <c r="V61">
        <v>0.191690957206851</v>
      </c>
      <c r="W61">
        <v>-0.0681837502324567</v>
      </c>
      <c r="X61">
        <v>-0.0521671015762764</v>
      </c>
      <c r="Y61">
        <v>-0.054704658807847</v>
      </c>
      <c r="Z61">
        <v>-0.0486390915878619</v>
      </c>
      <c r="AA61">
        <v>-0.0649678481332182</v>
      </c>
      <c r="AB61">
        <v>-0.0548360993955389</v>
      </c>
      <c r="AC61">
        <v>-0.0721078057691115</v>
      </c>
      <c r="AD61">
        <v>-0.150120049542266</v>
      </c>
      <c r="AE61">
        <v>-0.719269136630978</v>
      </c>
      <c r="AF61">
        <v>-0.0873244612355134</v>
      </c>
      <c r="AG61">
        <v>-0.43916549245506</v>
      </c>
      <c r="AH61">
        <v>-0.128960780667354</v>
      </c>
      <c r="AI61">
        <v>-0.603340020924321</v>
      </c>
      <c r="AJ61">
        <v>-0.196455310570976</v>
      </c>
      <c r="AK61">
        <v>-0.707915678792398</v>
      </c>
      <c r="AL61">
        <v>-0.210528640626689</v>
      </c>
      <c r="AM61">
        <v>-0.739168047169989</v>
      </c>
      <c r="AN61">
        <v>-0.17824460849648</v>
      </c>
      <c r="AO61">
        <v>-0.146195036955851</v>
      </c>
      <c r="AP61">
        <v>-0.516348275734292</v>
      </c>
      <c r="AQ61">
        <v>-0.0212675436842689</v>
      </c>
      <c r="AR61">
        <v>-0.0359231651041903</v>
      </c>
      <c r="AS61">
        <v>-0.0414143428930479</v>
      </c>
      <c r="AT61">
        <v>-0.0178497430864268</v>
      </c>
      <c r="AU61">
        <v>0.0571189199634847</v>
      </c>
      <c r="AV61">
        <v>0.411281096614516</v>
      </c>
      <c r="AW61">
        <v>0.762581919566381</v>
      </c>
      <c r="AX61">
        <v>-0.197406124758006</v>
      </c>
      <c r="AY61">
        <v>-0.39043243318116</v>
      </c>
      <c r="AZ61">
        <v>-0.216442353293231</v>
      </c>
      <c r="BA61">
        <v>-0.131407818385393</v>
      </c>
      <c r="BB61">
        <v>0.617659239426278</v>
      </c>
      <c r="BC61">
        <v>0.561818336368285</v>
      </c>
      <c r="BD61">
        <v>0.4980556771831</v>
      </c>
      <c r="BE61">
        <v>0.00780624070535297</v>
      </c>
      <c r="BF61">
        <v>-0.0616093241468698</v>
      </c>
      <c r="BG61">
        <v>-0.0716619064349881</v>
      </c>
      <c r="BH61">
        <v>-0.990077994382657</v>
      </c>
      <c r="BI61">
        <v>1</v>
      </c>
      <c r="BJ61">
        <v>0.0949700443355726</v>
      </c>
      <c r="BK61">
        <v>0.00948287767718692</v>
      </c>
      <c r="BL61">
        <v>0.0261111217917564</v>
      </c>
      <c r="BM61">
        <v>-0.00915441364995497</v>
      </c>
      <c r="BN61">
        <v>-0.0260944044461819</v>
      </c>
      <c r="BO61">
        <v>0.295411852762158</v>
      </c>
      <c r="BP61">
        <v>-0.0158785064705586</v>
      </c>
      <c r="BQ61">
        <v>-0.0324411584593778</v>
      </c>
      <c r="BR61">
        <v>0.0821203146344437</v>
      </c>
      <c r="BS61">
        <v>0.148315033185955</v>
      </c>
      <c r="BT61">
        <v>0.800537801412169</v>
      </c>
      <c r="BU61">
        <v>0.801499622661308</v>
      </c>
    </row>
    <row r="62" spans="1:73">
      <c r="A62" s="1" t="s">
        <v>60</v>
      </c>
      <c r="B62">
        <v>0.921869656123336</v>
      </c>
      <c r="C62">
        <v>0.890162974238263</v>
      </c>
      <c r="D62">
        <v>-0.161225940777977</v>
      </c>
      <c r="E62">
        <v>0.881807887274358</v>
      </c>
      <c r="F62">
        <v>-0.0274162410271407</v>
      </c>
      <c r="G62">
        <v>0.864266006715645</v>
      </c>
      <c r="H62">
        <v>-0.0325613675202876</v>
      </c>
      <c r="I62">
        <v>0.866282756692018</v>
      </c>
      <c r="J62">
        <v>-0.00442873056819392</v>
      </c>
      <c r="K62">
        <v>0.840048734731299</v>
      </c>
      <c r="L62">
        <v>-0.0061396955713932</v>
      </c>
      <c r="M62">
        <v>0.94034790195058</v>
      </c>
      <c r="N62">
        <v>-0.251103482289419</v>
      </c>
      <c r="O62">
        <v>0.954807876469996</v>
      </c>
      <c r="P62">
        <v>0.224650736496897</v>
      </c>
      <c r="Q62">
        <v>0.904107635316345</v>
      </c>
      <c r="R62">
        <v>-0.188244876263626</v>
      </c>
      <c r="S62">
        <v>0.89587952214549</v>
      </c>
      <c r="T62">
        <v>0.0924469074760141</v>
      </c>
      <c r="U62">
        <v>0.65697066056092</v>
      </c>
      <c r="V62">
        <v>0.132103961563191</v>
      </c>
      <c r="W62">
        <v>0.926475105810123</v>
      </c>
      <c r="X62">
        <v>0.880166812585085</v>
      </c>
      <c r="Y62">
        <v>0.927653587368339</v>
      </c>
      <c r="Z62">
        <v>0.92405891767953</v>
      </c>
      <c r="AA62">
        <v>0.927907584168156</v>
      </c>
      <c r="AB62">
        <v>0.927597191371623</v>
      </c>
      <c r="AC62">
        <v>0.106392392484636</v>
      </c>
      <c r="AD62">
        <v>0.874313597161766</v>
      </c>
      <c r="AE62">
        <v>-0.00985114622910944</v>
      </c>
      <c r="AF62">
        <v>0.80720817447739</v>
      </c>
      <c r="AG62">
        <v>-0.0675169832414848</v>
      </c>
      <c r="AH62">
        <v>0.890898980050706</v>
      </c>
      <c r="AI62">
        <v>0.0131544828784209</v>
      </c>
      <c r="AJ62">
        <v>0.818967130462022</v>
      </c>
      <c r="AK62">
        <v>-0.0532194028621745</v>
      </c>
      <c r="AL62">
        <v>0.788583425540287</v>
      </c>
      <c r="AM62">
        <v>-0.0657795554902422</v>
      </c>
      <c r="AN62">
        <v>0.849408137881798</v>
      </c>
      <c r="AO62">
        <v>0.874974893805625</v>
      </c>
      <c r="AP62">
        <v>0.0328595515217051</v>
      </c>
      <c r="AQ62">
        <v>0.807442465907039</v>
      </c>
      <c r="AR62">
        <v>0.938855065966255</v>
      </c>
      <c r="AS62">
        <v>0.897651971445201</v>
      </c>
      <c r="AT62">
        <v>0.711393411693799</v>
      </c>
      <c r="AU62">
        <v>-0.248555820454733</v>
      </c>
      <c r="AV62">
        <v>-0.178848878882393</v>
      </c>
      <c r="AW62">
        <v>-0.0294447035964661</v>
      </c>
      <c r="AX62">
        <v>0.790663016526932</v>
      </c>
      <c r="AY62">
        <v>-0.0346845547055675</v>
      </c>
      <c r="AZ62">
        <v>0.696027528154078</v>
      </c>
      <c r="BA62">
        <v>0.0316052720478212</v>
      </c>
      <c r="BB62">
        <v>0.160264759082074</v>
      </c>
      <c r="BC62">
        <v>0.0898674610787081</v>
      </c>
      <c r="BD62">
        <v>0.105632762980436</v>
      </c>
      <c r="BE62">
        <v>0.949002699800966</v>
      </c>
      <c r="BF62">
        <v>0.872248128080878</v>
      </c>
      <c r="BG62">
        <v>0.875168537454774</v>
      </c>
      <c r="BH62">
        <v>-0.0853595533269425</v>
      </c>
      <c r="BI62">
        <v>0.0949700443355726</v>
      </c>
      <c r="BJ62">
        <v>1</v>
      </c>
      <c r="BK62">
        <v>0.956430736159945</v>
      </c>
      <c r="BL62">
        <v>0.965666776135422</v>
      </c>
      <c r="BM62">
        <v>0.964482915497863</v>
      </c>
      <c r="BN62">
        <v>0.882474897224403</v>
      </c>
      <c r="BO62">
        <v>-0.172400959819153</v>
      </c>
      <c r="BP62">
        <v>0.89190805667208</v>
      </c>
      <c r="BQ62">
        <v>0.93596336964979</v>
      </c>
      <c r="BR62">
        <v>0.939616135234226</v>
      </c>
      <c r="BS62">
        <v>0.929243671271414</v>
      </c>
      <c r="BT62">
        <v>0.0113337315756379</v>
      </c>
      <c r="BU62">
        <v>-0.0154912384584308</v>
      </c>
    </row>
    <row r="63" spans="1:73">
      <c r="A63" s="1" t="s">
        <v>61</v>
      </c>
      <c r="B63">
        <v>0.964445327980212</v>
      </c>
      <c r="C63">
        <v>0.947095533414554</v>
      </c>
      <c r="D63">
        <v>-0.106140723376437</v>
      </c>
      <c r="E63">
        <v>0.932276441046739</v>
      </c>
      <c r="F63">
        <v>-0.00713912301234117</v>
      </c>
      <c r="G63">
        <v>0.939355286940492</v>
      </c>
      <c r="H63">
        <v>-0.000869900434351419</v>
      </c>
      <c r="I63">
        <v>0.944194543334572</v>
      </c>
      <c r="J63">
        <v>0.0538755049966954</v>
      </c>
      <c r="K63">
        <v>0.928291469360142</v>
      </c>
      <c r="L63">
        <v>0.0573521488262268</v>
      </c>
      <c r="M63">
        <v>0.969189663720757</v>
      </c>
      <c r="N63">
        <v>-0.181607538123237</v>
      </c>
      <c r="O63">
        <v>0.966860630243434</v>
      </c>
      <c r="P63">
        <v>0.165583507791886</v>
      </c>
      <c r="Q63">
        <v>0.952071383514301</v>
      </c>
      <c r="R63">
        <v>-0.1287899020436</v>
      </c>
      <c r="S63">
        <v>0.956571413273219</v>
      </c>
      <c r="T63">
        <v>0.120979989410578</v>
      </c>
      <c r="U63">
        <v>0.763722645917658</v>
      </c>
      <c r="V63">
        <v>0.0649910360500276</v>
      </c>
      <c r="W63">
        <v>0.964737610533938</v>
      </c>
      <c r="X63">
        <v>0.941051589571031</v>
      </c>
      <c r="Y63">
        <v>0.962664508243236</v>
      </c>
      <c r="Z63">
        <v>0.956746804043397</v>
      </c>
      <c r="AA63">
        <v>0.966757640463233</v>
      </c>
      <c r="AB63">
        <v>0.960447513189197</v>
      </c>
      <c r="AC63">
        <v>0.0891866732133653</v>
      </c>
      <c r="AD63">
        <v>0.944353354923515</v>
      </c>
      <c r="AE63">
        <v>0.0357491611212696</v>
      </c>
      <c r="AF63">
        <v>0.896393729590064</v>
      </c>
      <c r="AG63">
        <v>-0.0307638587635454</v>
      </c>
      <c r="AH63">
        <v>0.95471306888711</v>
      </c>
      <c r="AI63">
        <v>0.0238814141031846</v>
      </c>
      <c r="AJ63">
        <v>0.919831236880883</v>
      </c>
      <c r="AK63">
        <v>-0.00118762975148698</v>
      </c>
      <c r="AL63">
        <v>0.899664357693245</v>
      </c>
      <c r="AM63">
        <v>-0.00486669148551211</v>
      </c>
      <c r="AN63">
        <v>0.937530030942725</v>
      </c>
      <c r="AO63">
        <v>0.953728028597643</v>
      </c>
      <c r="AP63">
        <v>0.0525972501564809</v>
      </c>
      <c r="AQ63">
        <v>0.874222100917247</v>
      </c>
      <c r="AR63">
        <v>0.967736736559549</v>
      </c>
      <c r="AS63">
        <v>0.938263786628695</v>
      </c>
      <c r="AT63">
        <v>0.79380015591556</v>
      </c>
      <c r="AU63">
        <v>-0.216750777202</v>
      </c>
      <c r="AV63">
        <v>-0.175879896694846</v>
      </c>
      <c r="AW63">
        <v>-0.0668022718094353</v>
      </c>
      <c r="AX63">
        <v>0.901469649702708</v>
      </c>
      <c r="AY63">
        <v>0.00833762547245979</v>
      </c>
      <c r="AZ63">
        <v>0.832463223989769</v>
      </c>
      <c r="BA63">
        <v>0.0653735139108456</v>
      </c>
      <c r="BB63">
        <v>0.0756832070724965</v>
      </c>
      <c r="BC63">
        <v>0.0278665606583022</v>
      </c>
      <c r="BD63">
        <v>0.0300058640452897</v>
      </c>
      <c r="BE63">
        <v>0.941304958338748</v>
      </c>
      <c r="BF63">
        <v>0.930013067059585</v>
      </c>
      <c r="BG63">
        <v>0.937858209892296</v>
      </c>
      <c r="BH63">
        <v>0.0014796139388966</v>
      </c>
      <c r="BI63">
        <v>0.00948287767718692</v>
      </c>
      <c r="BJ63">
        <v>0.956430736159945</v>
      </c>
      <c r="BK63">
        <v>1</v>
      </c>
      <c r="BL63">
        <v>0.974284176499802</v>
      </c>
      <c r="BM63">
        <v>0.985717810523581</v>
      </c>
      <c r="BN63">
        <v>0.933224959010902</v>
      </c>
      <c r="BO63">
        <v>-0.154948351614862</v>
      </c>
      <c r="BP63">
        <v>0.938597372163994</v>
      </c>
      <c r="BQ63">
        <v>0.965253346634982</v>
      </c>
      <c r="BR63">
        <v>0.931622920728223</v>
      </c>
      <c r="BS63">
        <v>0.89772642191475</v>
      </c>
      <c r="BT63">
        <v>-0.0435753894576269</v>
      </c>
      <c r="BU63">
        <v>-0.0689608066401656</v>
      </c>
    </row>
    <row r="64" spans="1:73">
      <c r="A64" s="1" t="s">
        <v>62</v>
      </c>
      <c r="B64">
        <v>0.967336247651356</v>
      </c>
      <c r="C64">
        <v>0.94892855507188</v>
      </c>
      <c r="D64">
        <v>-0.134084016614535</v>
      </c>
      <c r="E64">
        <v>0.941926314229791</v>
      </c>
      <c r="F64">
        <v>-0.0132616680107172</v>
      </c>
      <c r="G64">
        <v>0.932615640078018</v>
      </c>
      <c r="H64">
        <v>-0.00368568394595629</v>
      </c>
      <c r="I64">
        <v>0.93781588863197</v>
      </c>
      <c r="J64">
        <v>0.039612338144082</v>
      </c>
      <c r="K64">
        <v>0.921934299148783</v>
      </c>
      <c r="L64">
        <v>0.0445941631312085</v>
      </c>
      <c r="M64">
        <v>0.972469122386249</v>
      </c>
      <c r="N64">
        <v>-0.211755532020153</v>
      </c>
      <c r="O64">
        <v>0.969054919888285</v>
      </c>
      <c r="P64">
        <v>0.191363552359369</v>
      </c>
      <c r="Q64">
        <v>0.955217073607463</v>
      </c>
      <c r="R64">
        <v>-0.160652855473432</v>
      </c>
      <c r="S64">
        <v>0.952798593545014</v>
      </c>
      <c r="T64">
        <v>0.115337900226314</v>
      </c>
      <c r="U64">
        <v>0.757714276996544</v>
      </c>
      <c r="V64">
        <v>0.0661087103523725</v>
      </c>
      <c r="W64">
        <v>0.966096459068294</v>
      </c>
      <c r="X64">
        <v>0.943776918587531</v>
      </c>
      <c r="Y64">
        <v>0.967148903561311</v>
      </c>
      <c r="Z64">
        <v>0.962758075325387</v>
      </c>
      <c r="AA64">
        <v>0.968539650658192</v>
      </c>
      <c r="AB64">
        <v>0.962594162944413</v>
      </c>
      <c r="AC64">
        <v>0.106385569688604</v>
      </c>
      <c r="AD64">
        <v>0.931954977687466</v>
      </c>
      <c r="AE64">
        <v>0.020050236282208</v>
      </c>
      <c r="AF64">
        <v>0.877451855307883</v>
      </c>
      <c r="AG64">
        <v>-0.0530575562264496</v>
      </c>
      <c r="AH64">
        <v>0.944408938091158</v>
      </c>
      <c r="AI64">
        <v>0.0234940528876299</v>
      </c>
      <c r="AJ64">
        <v>0.902812134511767</v>
      </c>
      <c r="AK64">
        <v>-0.0193892196704121</v>
      </c>
      <c r="AL64">
        <v>0.883553699928406</v>
      </c>
      <c r="AM64">
        <v>-0.0231857294385478</v>
      </c>
      <c r="AN64">
        <v>0.920335719348991</v>
      </c>
      <c r="AO64">
        <v>0.940349210241489</v>
      </c>
      <c r="AP64">
        <v>0.046767897724716</v>
      </c>
      <c r="AQ64">
        <v>0.88551134084777</v>
      </c>
      <c r="AR64">
        <v>0.970790049730926</v>
      </c>
      <c r="AS64">
        <v>0.918234771054742</v>
      </c>
      <c r="AT64">
        <v>0.807866223281941</v>
      </c>
      <c r="AU64">
        <v>-0.226679490756101</v>
      </c>
      <c r="AV64">
        <v>-0.18033935801924</v>
      </c>
      <c r="AW64">
        <v>-0.0576938643861674</v>
      </c>
      <c r="AX64">
        <v>0.872772055697648</v>
      </c>
      <c r="AY64">
        <v>-0.00888515290862561</v>
      </c>
      <c r="AZ64">
        <v>0.811006387512991</v>
      </c>
      <c r="BA64">
        <v>0.0576082671000263</v>
      </c>
      <c r="BB64">
        <v>0.1201963995844</v>
      </c>
      <c r="BC64">
        <v>0.0675949080489884</v>
      </c>
      <c r="BD64">
        <v>0.055706066927247</v>
      </c>
      <c r="BE64">
        <v>0.956733165587014</v>
      </c>
      <c r="BF64">
        <v>0.935027645638752</v>
      </c>
      <c r="BG64">
        <v>0.939207679227947</v>
      </c>
      <c r="BH64">
        <v>-0.018469000842864</v>
      </c>
      <c r="BI64">
        <v>0.0261111217917564</v>
      </c>
      <c r="BJ64">
        <v>0.965666776135422</v>
      </c>
      <c r="BK64">
        <v>0.974284176499802</v>
      </c>
      <c r="BL64">
        <v>1</v>
      </c>
      <c r="BM64">
        <v>0.987103490588218</v>
      </c>
      <c r="BN64">
        <v>0.941444281106553</v>
      </c>
      <c r="BO64">
        <v>-0.159789824354988</v>
      </c>
      <c r="BP64">
        <v>0.93799720561574</v>
      </c>
      <c r="BQ64">
        <v>0.96973189070077</v>
      </c>
      <c r="BR64">
        <v>0.944515908078177</v>
      </c>
      <c r="BS64">
        <v>0.913730388289957</v>
      </c>
      <c r="BT64">
        <v>-0.029534559945541</v>
      </c>
      <c r="BU64">
        <v>-0.0603718296003632</v>
      </c>
    </row>
    <row r="65" spans="1:73">
      <c r="A65" s="1" t="s">
        <v>63</v>
      </c>
      <c r="B65">
        <v>0.98047141963977</v>
      </c>
      <c r="C65">
        <v>0.961565916741171</v>
      </c>
      <c r="D65">
        <v>-0.113120290877662</v>
      </c>
      <c r="E65">
        <v>0.948278381792209</v>
      </c>
      <c r="F65">
        <v>-0.0159056195259776</v>
      </c>
      <c r="G65">
        <v>0.947526186708615</v>
      </c>
      <c r="H65">
        <v>-0.00440333718054185</v>
      </c>
      <c r="I65">
        <v>0.952430260773849</v>
      </c>
      <c r="J65">
        <v>0.0485695828744874</v>
      </c>
      <c r="K65">
        <v>0.935568634292701</v>
      </c>
      <c r="L65">
        <v>0.0542501253002408</v>
      </c>
      <c r="M65">
        <v>0.986971297644194</v>
      </c>
      <c r="N65">
        <v>-0.197338357560256</v>
      </c>
      <c r="O65">
        <v>0.98612168469119</v>
      </c>
      <c r="P65">
        <v>0.181339682319059</v>
      </c>
      <c r="Q65">
        <v>0.968199923351609</v>
      </c>
      <c r="R65">
        <v>-0.136629823646893</v>
      </c>
      <c r="S65">
        <v>0.969341162621643</v>
      </c>
      <c r="T65">
        <v>0.137623435765631</v>
      </c>
      <c r="U65">
        <v>0.766248257573755</v>
      </c>
      <c r="V65">
        <v>0.0627524360192342</v>
      </c>
      <c r="W65">
        <v>0.980995566222853</v>
      </c>
      <c r="X65">
        <v>0.954700272212529</v>
      </c>
      <c r="Y65">
        <v>0.979504872553273</v>
      </c>
      <c r="Z65">
        <v>0.974546635093515</v>
      </c>
      <c r="AA65">
        <v>0.981808573395533</v>
      </c>
      <c r="AB65">
        <v>0.97741472943728</v>
      </c>
      <c r="AC65">
        <v>0.106780231435007</v>
      </c>
      <c r="AD65">
        <v>0.952367078862667</v>
      </c>
      <c r="AE65">
        <v>0.0343954908061152</v>
      </c>
      <c r="AF65">
        <v>0.895296821343641</v>
      </c>
      <c r="AG65">
        <v>-0.0509681462718511</v>
      </c>
      <c r="AH65">
        <v>0.963523138000818</v>
      </c>
      <c r="AI65">
        <v>0.0205168030315812</v>
      </c>
      <c r="AJ65">
        <v>0.921861058299635</v>
      </c>
      <c r="AK65">
        <v>-0.00593971450445351</v>
      </c>
      <c r="AL65">
        <v>0.900511061840837</v>
      </c>
      <c r="AM65">
        <v>-0.00780964848605354</v>
      </c>
      <c r="AN65">
        <v>0.941585134933688</v>
      </c>
      <c r="AO65">
        <v>0.958996228481756</v>
      </c>
      <c r="AP65">
        <v>0.0558872369525098</v>
      </c>
      <c r="AQ65">
        <v>0.889721042035187</v>
      </c>
      <c r="AR65">
        <v>0.985336823824792</v>
      </c>
      <c r="AS65">
        <v>0.939918546553032</v>
      </c>
      <c r="AT65">
        <v>0.807248819225881</v>
      </c>
      <c r="AU65">
        <v>-0.220882179003074</v>
      </c>
      <c r="AV65">
        <v>-0.19325864341015</v>
      </c>
      <c r="AW65">
        <v>-0.0822055545069069</v>
      </c>
      <c r="AX65">
        <v>0.896064978658259</v>
      </c>
      <c r="AY65">
        <v>0.00447749266290602</v>
      </c>
      <c r="AZ65">
        <v>0.822427015141703</v>
      </c>
      <c r="BA65">
        <v>0.060477237653185</v>
      </c>
      <c r="BB65">
        <v>0.0581746309342792</v>
      </c>
      <c r="BC65">
        <v>0.0282746978467571</v>
      </c>
      <c r="BD65">
        <v>0.0165814592390803</v>
      </c>
      <c r="BE65">
        <v>0.967770181033505</v>
      </c>
      <c r="BF65">
        <v>0.944838744006906</v>
      </c>
      <c r="BG65">
        <v>0.951191823524194</v>
      </c>
      <c r="BH65">
        <v>0.015998326593134</v>
      </c>
      <c r="BI65">
        <v>-0.00915441364995497</v>
      </c>
      <c r="BJ65">
        <v>0.964482915497863</v>
      </c>
      <c r="BK65">
        <v>0.985717810523581</v>
      </c>
      <c r="BL65">
        <v>0.987103490588218</v>
      </c>
      <c r="BM65">
        <v>1</v>
      </c>
      <c r="BN65">
        <v>0.949071777170781</v>
      </c>
      <c r="BO65">
        <v>-0.162097207655108</v>
      </c>
      <c r="BP65">
        <v>0.940974789693454</v>
      </c>
      <c r="BQ65">
        <v>0.983218034097065</v>
      </c>
      <c r="BR65">
        <v>0.95338821456629</v>
      </c>
      <c r="BS65">
        <v>0.920653367487216</v>
      </c>
      <c r="BT65">
        <v>-0.0587879724016762</v>
      </c>
      <c r="BU65">
        <v>-0.0781786713795941</v>
      </c>
    </row>
    <row r="66" spans="1:73">
      <c r="A66" s="1" t="s">
        <v>64</v>
      </c>
      <c r="B66">
        <v>0.987284503931491</v>
      </c>
      <c r="C66">
        <v>0.989963551833426</v>
      </c>
      <c r="D66">
        <v>-0.0297120497504708</v>
      </c>
      <c r="E66">
        <v>0.998854748235534</v>
      </c>
      <c r="F66">
        <v>0.0734552822481654</v>
      </c>
      <c r="G66">
        <v>0.916336607343782</v>
      </c>
      <c r="H66">
        <v>-0.0454999266578665</v>
      </c>
      <c r="I66">
        <v>0.944867660067274</v>
      </c>
      <c r="J66">
        <v>0.0327431122173449</v>
      </c>
      <c r="K66">
        <v>0.949788962180332</v>
      </c>
      <c r="L66">
        <v>0.041360384243348</v>
      </c>
      <c r="M66">
        <v>0.975811523561337</v>
      </c>
      <c r="N66">
        <v>-0.0897773750223239</v>
      </c>
      <c r="O66">
        <v>0.945407443339567</v>
      </c>
      <c r="P66">
        <v>0.068533197291736</v>
      </c>
      <c r="Q66">
        <v>0.991539152260051</v>
      </c>
      <c r="R66">
        <v>-0.0276901045144089</v>
      </c>
      <c r="S66">
        <v>0.977801001159931</v>
      </c>
      <c r="T66">
        <v>0.0928721620134126</v>
      </c>
      <c r="U66">
        <v>0.812599293005992</v>
      </c>
      <c r="V66">
        <v>-0.00563152500094653</v>
      </c>
      <c r="W66">
        <v>0.976065060449472</v>
      </c>
      <c r="X66">
        <v>0.996058188929569</v>
      </c>
      <c r="Y66">
        <v>0.964695706191841</v>
      </c>
      <c r="Z66">
        <v>0.961315474457664</v>
      </c>
      <c r="AA66">
        <v>0.964333114952552</v>
      </c>
      <c r="AB66">
        <v>0.967550690515154</v>
      </c>
      <c r="AC66">
        <v>0.10379547679802</v>
      </c>
      <c r="AD66">
        <v>0.918157026903248</v>
      </c>
      <c r="AE66">
        <v>-0.00481242733287468</v>
      </c>
      <c r="AF66">
        <v>0.862287482032215</v>
      </c>
      <c r="AG66">
        <v>-0.112298456115447</v>
      </c>
      <c r="AH66">
        <v>0.944731787422397</v>
      </c>
      <c r="AI66">
        <v>-0.0546643871675782</v>
      </c>
      <c r="AJ66">
        <v>0.904472736746596</v>
      </c>
      <c r="AK66">
        <v>-0.0224509498570905</v>
      </c>
      <c r="AL66">
        <v>0.901312527365059</v>
      </c>
      <c r="AM66">
        <v>-0.0238176958028099</v>
      </c>
      <c r="AN66">
        <v>0.909983641834951</v>
      </c>
      <c r="AO66">
        <v>0.938329019876229</v>
      </c>
      <c r="AP66">
        <v>-0.00908791085969303</v>
      </c>
      <c r="AQ66">
        <v>0.984226091119486</v>
      </c>
      <c r="AR66">
        <v>0.979140159481416</v>
      </c>
      <c r="AS66">
        <v>0.886351176133533</v>
      </c>
      <c r="AT66">
        <v>0.942157097409356</v>
      </c>
      <c r="AU66">
        <v>-0.128763790184666</v>
      </c>
      <c r="AV66">
        <v>-0.121367501053461</v>
      </c>
      <c r="AW66">
        <v>-0.0497666173241126</v>
      </c>
      <c r="AX66">
        <v>0.864302830088035</v>
      </c>
      <c r="AY66">
        <v>0.00390652302981754</v>
      </c>
      <c r="AZ66">
        <v>0.822378581591713</v>
      </c>
      <c r="BA66">
        <v>0.0785993164762454</v>
      </c>
      <c r="BB66">
        <v>-0.000247858212263293</v>
      </c>
      <c r="BC66">
        <v>-0.000178988580185577</v>
      </c>
      <c r="BD66">
        <v>-0.0495672387345537</v>
      </c>
      <c r="BE66">
        <v>0.965234450790496</v>
      </c>
      <c r="BF66">
        <v>0.987603425212931</v>
      </c>
      <c r="BG66">
        <v>0.988567713219726</v>
      </c>
      <c r="BH66">
        <v>0.0295819992236277</v>
      </c>
      <c r="BI66">
        <v>-0.0260944044461819</v>
      </c>
      <c r="BJ66">
        <v>0.882474897224403</v>
      </c>
      <c r="BK66">
        <v>0.933224959010902</v>
      </c>
      <c r="BL66">
        <v>0.941444281106553</v>
      </c>
      <c r="BM66">
        <v>0.949071777170781</v>
      </c>
      <c r="BN66">
        <v>1</v>
      </c>
      <c r="BO66">
        <v>-0.070353215368679</v>
      </c>
      <c r="BP66">
        <v>0.877612463847383</v>
      </c>
      <c r="BQ66">
        <v>0.983390226548734</v>
      </c>
      <c r="BR66">
        <v>0.966470589134222</v>
      </c>
      <c r="BS66">
        <v>0.930769700350469</v>
      </c>
      <c r="BT66">
        <v>-0.0485454710191158</v>
      </c>
      <c r="BU66">
        <v>-0.0530525291047826</v>
      </c>
    </row>
    <row r="67" spans="1:73">
      <c r="A67" s="1" t="s">
        <v>65</v>
      </c>
      <c r="B67">
        <v>-0.128375892352507</v>
      </c>
      <c r="C67">
        <v>-0.108667668416081</v>
      </c>
      <c r="D67">
        <v>0.29005051936158</v>
      </c>
      <c r="E67">
        <v>-0.0744309582151978</v>
      </c>
      <c r="F67">
        <v>0.748268329861294</v>
      </c>
      <c r="G67">
        <v>-0.181538902021679</v>
      </c>
      <c r="H67">
        <v>-0.659261410767804</v>
      </c>
      <c r="I67">
        <v>-0.163260973006149</v>
      </c>
      <c r="J67">
        <v>-0.693118957897544</v>
      </c>
      <c r="K67">
        <v>-0.141205754185442</v>
      </c>
      <c r="L67">
        <v>-0.711152917557964</v>
      </c>
      <c r="M67">
        <v>-0.146121175164358</v>
      </c>
      <c r="N67">
        <v>0.69346195771894</v>
      </c>
      <c r="O67">
        <v>-0.17487263880197</v>
      </c>
      <c r="P67">
        <v>-0.757067800774774</v>
      </c>
      <c r="Q67">
        <v>-0.111704354748756</v>
      </c>
      <c r="R67">
        <v>0.598166282083853</v>
      </c>
      <c r="S67">
        <v>-0.139423782110109</v>
      </c>
      <c r="T67">
        <v>-0.623438791664252</v>
      </c>
      <c r="U67">
        <v>0.0216032011894609</v>
      </c>
      <c r="V67">
        <v>-0.533648349045267</v>
      </c>
      <c r="W67">
        <v>-0.149353302083727</v>
      </c>
      <c r="X67">
        <v>-0.0924362216446485</v>
      </c>
      <c r="Y67">
        <v>-0.175441588437579</v>
      </c>
      <c r="Z67">
        <v>-0.177188198881576</v>
      </c>
      <c r="AA67">
        <v>-0.171241501203889</v>
      </c>
      <c r="AB67">
        <v>-0.099036379619492</v>
      </c>
      <c r="AC67">
        <v>-0.067491041546812</v>
      </c>
      <c r="AD67">
        <v>-0.150074875637549</v>
      </c>
      <c r="AE67">
        <v>-0.60957695811089</v>
      </c>
      <c r="AF67">
        <v>-0.0214569470499202</v>
      </c>
      <c r="AG67">
        <v>-0.321289201525403</v>
      </c>
      <c r="AH67">
        <v>-0.120283841207797</v>
      </c>
      <c r="AI67">
        <v>-0.672985412879948</v>
      </c>
      <c r="AJ67">
        <v>-0.176456999817302</v>
      </c>
      <c r="AK67">
        <v>-0.56407134191585</v>
      </c>
      <c r="AL67">
        <v>-0.161128205151012</v>
      </c>
      <c r="AM67">
        <v>-0.600426927790639</v>
      </c>
      <c r="AN67">
        <v>-0.188041812296698</v>
      </c>
      <c r="AO67">
        <v>-0.175137747124629</v>
      </c>
      <c r="AP67">
        <v>-0.813543626934517</v>
      </c>
      <c r="AQ67">
        <v>-0.0131519681987267</v>
      </c>
      <c r="AR67">
        <v>-0.139391206721767</v>
      </c>
      <c r="AS67">
        <v>-0.165191072715095</v>
      </c>
      <c r="AT67">
        <v>0.0450553585485034</v>
      </c>
      <c r="AU67">
        <v>0.888803411075328</v>
      </c>
      <c r="AV67">
        <v>0.9040373492908</v>
      </c>
      <c r="AW67">
        <v>0.739379046113975</v>
      </c>
      <c r="AX67">
        <v>-0.183365028024751</v>
      </c>
      <c r="AY67">
        <v>-0.406044651070973</v>
      </c>
      <c r="AZ67">
        <v>-0.140167417567304</v>
      </c>
      <c r="BA67">
        <v>0.00778907850409159</v>
      </c>
      <c r="BB67">
        <v>-0.21396157685552</v>
      </c>
      <c r="BC67">
        <v>-0.0156021995815625</v>
      </c>
      <c r="BD67">
        <v>-0.214356395024549</v>
      </c>
      <c r="BE67">
        <v>-0.129996411610883</v>
      </c>
      <c r="BF67">
        <v>-0.0868836371761321</v>
      </c>
      <c r="BG67">
        <v>-0.0969616151162559</v>
      </c>
      <c r="BH67">
        <v>-0.300551785478977</v>
      </c>
      <c r="BI67">
        <v>0.295411852762158</v>
      </c>
      <c r="BJ67">
        <v>-0.172400959819153</v>
      </c>
      <c r="BK67">
        <v>-0.154948351614862</v>
      </c>
      <c r="BL67">
        <v>-0.159789824354988</v>
      </c>
      <c r="BM67">
        <v>-0.162097207655108</v>
      </c>
      <c r="BN67">
        <v>-0.070353215368679</v>
      </c>
      <c r="BO67">
        <v>1</v>
      </c>
      <c r="BP67">
        <v>-0.165900104293205</v>
      </c>
      <c r="BQ67">
        <v>-0.130622270174584</v>
      </c>
      <c r="BR67">
        <v>-0.0788537747250307</v>
      </c>
      <c r="BS67">
        <v>-0.0558999037002428</v>
      </c>
      <c r="BT67">
        <v>0.433241417543711</v>
      </c>
      <c r="BU67">
        <v>0.546155409503593</v>
      </c>
    </row>
    <row r="68" spans="1:73">
      <c r="A68" s="1" t="s">
        <v>66</v>
      </c>
      <c r="B68">
        <v>0.91830523738475</v>
      </c>
      <c r="C68">
        <v>0.905731555654215</v>
      </c>
      <c r="D68">
        <v>-0.102741326317885</v>
      </c>
      <c r="E68">
        <v>0.87792609172891</v>
      </c>
      <c r="F68">
        <v>-0.06874688455336</v>
      </c>
      <c r="G68">
        <v>0.924807859494294</v>
      </c>
      <c r="H68">
        <v>0.027058539189332</v>
      </c>
      <c r="I68">
        <v>0.918567660232685</v>
      </c>
      <c r="J68">
        <v>0.0628143357258547</v>
      </c>
      <c r="K68">
        <v>0.902259924901476</v>
      </c>
      <c r="L68">
        <v>0.0745584166599962</v>
      </c>
      <c r="M68">
        <v>0.919702503218539</v>
      </c>
      <c r="N68">
        <v>-0.153899506965386</v>
      </c>
      <c r="O68">
        <v>0.916410871684059</v>
      </c>
      <c r="P68">
        <v>0.139134727724376</v>
      </c>
      <c r="Q68">
        <v>0.907613883380174</v>
      </c>
      <c r="R68">
        <v>-0.119783969711382</v>
      </c>
      <c r="S68">
        <v>0.919845215982772</v>
      </c>
      <c r="T68">
        <v>0.0957846212559997</v>
      </c>
      <c r="U68">
        <v>0.758769937536979</v>
      </c>
      <c r="V68">
        <v>-0.00942659160384932</v>
      </c>
      <c r="W68">
        <v>0.915113785829615</v>
      </c>
      <c r="X68">
        <v>0.888534778777386</v>
      </c>
      <c r="Y68">
        <v>0.915324047819541</v>
      </c>
      <c r="Z68">
        <v>0.905521791976294</v>
      </c>
      <c r="AA68">
        <v>0.926526294357127</v>
      </c>
      <c r="AB68">
        <v>0.911250657457028</v>
      </c>
      <c r="AC68">
        <v>0.0774274250775081</v>
      </c>
      <c r="AD68">
        <v>0.927826493421506</v>
      </c>
      <c r="AE68">
        <v>0.0455839615402624</v>
      </c>
      <c r="AF68">
        <v>0.890039763194522</v>
      </c>
      <c r="AG68">
        <v>-0.0237554561006468</v>
      </c>
      <c r="AH68">
        <v>0.928403627567441</v>
      </c>
      <c r="AI68">
        <v>0.0759603813710771</v>
      </c>
      <c r="AJ68">
        <v>0.910689481442348</v>
      </c>
      <c r="AK68">
        <v>0.0122801005018572</v>
      </c>
      <c r="AL68">
        <v>0.890461316830192</v>
      </c>
      <c r="AM68">
        <v>0.0201258111076764</v>
      </c>
      <c r="AN68">
        <v>0.926928218274876</v>
      </c>
      <c r="AO68">
        <v>0.926208973407635</v>
      </c>
      <c r="AP68">
        <v>0.106935776691334</v>
      </c>
      <c r="AQ68">
        <v>0.820022068587068</v>
      </c>
      <c r="AR68">
        <v>0.915854798870425</v>
      </c>
      <c r="AS68">
        <v>0.92564037537731</v>
      </c>
      <c r="AT68">
        <v>0.743315382109111</v>
      </c>
      <c r="AU68">
        <v>-0.200127497445267</v>
      </c>
      <c r="AV68">
        <v>-0.171119879041049</v>
      </c>
      <c r="AW68">
        <v>-0.0840781110254958</v>
      </c>
      <c r="AX68">
        <v>0.900761328393628</v>
      </c>
      <c r="AY68">
        <v>0.0412723855389849</v>
      </c>
      <c r="AZ68">
        <v>0.831642764139007</v>
      </c>
      <c r="BA68">
        <v>0.0165715242782271</v>
      </c>
      <c r="BB68">
        <v>0.0666328630614116</v>
      </c>
      <c r="BC68">
        <v>0.0413056003055205</v>
      </c>
      <c r="BD68">
        <v>0.0496586672054109</v>
      </c>
      <c r="BE68">
        <v>0.89343294075232</v>
      </c>
      <c r="BF68">
        <v>0.886048043056846</v>
      </c>
      <c r="BG68">
        <v>0.898073677093335</v>
      </c>
      <c r="BH68">
        <v>0.021324611877898</v>
      </c>
      <c r="BI68">
        <v>-0.0158785064705586</v>
      </c>
      <c r="BJ68">
        <v>0.89190805667208</v>
      </c>
      <c r="BK68">
        <v>0.938597372163994</v>
      </c>
      <c r="BL68">
        <v>0.93799720561574</v>
      </c>
      <c r="BM68">
        <v>0.940974789693454</v>
      </c>
      <c r="BN68">
        <v>0.877612463847383</v>
      </c>
      <c r="BO68">
        <v>-0.165900104293205</v>
      </c>
      <c r="BP68">
        <v>1</v>
      </c>
      <c r="BQ68">
        <v>0.913497246589533</v>
      </c>
      <c r="BR68">
        <v>0.870501265893166</v>
      </c>
      <c r="BS68">
        <v>0.835133753175375</v>
      </c>
      <c r="BT68">
        <v>-0.0412462959205556</v>
      </c>
      <c r="BU68">
        <v>-0.0810148146184811</v>
      </c>
    </row>
    <row r="69" spans="1:73">
      <c r="A69" s="1" t="s">
        <v>67</v>
      </c>
      <c r="B69">
        <v>0.997421741755281</v>
      </c>
      <c r="C69">
        <v>0.984634536144927</v>
      </c>
      <c r="D69">
        <v>-0.0871243523423242</v>
      </c>
      <c r="E69">
        <v>0.981949255950087</v>
      </c>
      <c r="F69">
        <v>0.0113877274332415</v>
      </c>
      <c r="G69">
        <v>0.94166190760154</v>
      </c>
      <c r="H69">
        <v>-0.0274773685524471</v>
      </c>
      <c r="I69">
        <v>0.958067771819671</v>
      </c>
      <c r="J69">
        <v>0.0433074235172909</v>
      </c>
      <c r="K69">
        <v>0.948796364829942</v>
      </c>
      <c r="L69">
        <v>0.0532270868877553</v>
      </c>
      <c r="M69">
        <v>0.998878401987266</v>
      </c>
      <c r="N69">
        <v>-0.167043298149776</v>
      </c>
      <c r="O69">
        <v>0.98823686762926</v>
      </c>
      <c r="P69">
        <v>0.148738830261551</v>
      </c>
      <c r="Q69">
        <v>0.990772021552329</v>
      </c>
      <c r="R69">
        <v>-0.100033469510697</v>
      </c>
      <c r="S69">
        <v>0.984642295880294</v>
      </c>
      <c r="T69">
        <v>0.133977560605749</v>
      </c>
      <c r="U69">
        <v>0.782447137247933</v>
      </c>
      <c r="V69">
        <v>0.0572726325053839</v>
      </c>
      <c r="W69">
        <v>0.994761443335028</v>
      </c>
      <c r="X69">
        <v>0.983407561162342</v>
      </c>
      <c r="Y69">
        <v>0.987779571650433</v>
      </c>
      <c r="Z69">
        <v>0.98448818033452</v>
      </c>
      <c r="AA69">
        <v>0.98711115708853</v>
      </c>
      <c r="AB69">
        <v>0.990045068926789</v>
      </c>
      <c r="AC69">
        <v>0.13638050167014</v>
      </c>
      <c r="AD69">
        <v>0.947817309686823</v>
      </c>
      <c r="AE69">
        <v>0.0166863741007319</v>
      </c>
      <c r="AF69">
        <v>0.883836218911624</v>
      </c>
      <c r="AG69">
        <v>-0.0980735636071415</v>
      </c>
      <c r="AH69">
        <v>0.966523984300897</v>
      </c>
      <c r="AI69">
        <v>-0.0173034904569923</v>
      </c>
      <c r="AJ69">
        <v>0.919493275143384</v>
      </c>
      <c r="AK69">
        <v>-0.0145116523719097</v>
      </c>
      <c r="AL69">
        <v>0.90410702347738</v>
      </c>
      <c r="AM69">
        <v>-0.0148216723783082</v>
      </c>
      <c r="AN69">
        <v>0.935323175132673</v>
      </c>
      <c r="AO69">
        <v>0.959589292836551</v>
      </c>
      <c r="AP69">
        <v>0.0320468899287849</v>
      </c>
      <c r="AQ69">
        <v>0.938477419253123</v>
      </c>
      <c r="AR69">
        <v>0.999418932404071</v>
      </c>
      <c r="AS69">
        <v>0.92853750851988</v>
      </c>
      <c r="AT69">
        <v>0.868842559543805</v>
      </c>
      <c r="AU69">
        <v>-0.192481976528066</v>
      </c>
      <c r="AV69">
        <v>-0.183445242009411</v>
      </c>
      <c r="AW69">
        <v>-0.0835635458313005</v>
      </c>
      <c r="AX69">
        <v>0.885581604284733</v>
      </c>
      <c r="AY69">
        <v>0.00433619842489569</v>
      </c>
      <c r="AZ69">
        <v>0.822374169567813</v>
      </c>
      <c r="BA69">
        <v>0.0669392234408721</v>
      </c>
      <c r="BB69">
        <v>0.0190767812078663</v>
      </c>
      <c r="BC69">
        <v>0.00667433238527039</v>
      </c>
      <c r="BD69">
        <v>-0.0220796858304807</v>
      </c>
      <c r="BE69">
        <v>0.984937203497426</v>
      </c>
      <c r="BF69">
        <v>0.973526804866825</v>
      </c>
      <c r="BG69">
        <v>0.976741069721863</v>
      </c>
      <c r="BH69">
        <v>0.0374254466070655</v>
      </c>
      <c r="BI69">
        <v>-0.0324411584593778</v>
      </c>
      <c r="BJ69">
        <v>0.93596336964979</v>
      </c>
      <c r="BK69">
        <v>0.965253346634982</v>
      </c>
      <c r="BL69">
        <v>0.96973189070077</v>
      </c>
      <c r="BM69">
        <v>0.983218034097065</v>
      </c>
      <c r="BN69">
        <v>0.983390226548734</v>
      </c>
      <c r="BO69">
        <v>-0.130622270174584</v>
      </c>
      <c r="BP69">
        <v>0.913497246589533</v>
      </c>
      <c r="BQ69">
        <v>1</v>
      </c>
      <c r="BR69">
        <v>0.976241223991867</v>
      </c>
      <c r="BS69">
        <v>0.942199203784501</v>
      </c>
      <c r="BT69">
        <v>-0.0737476452502951</v>
      </c>
      <c r="BU69">
        <v>-0.0745024095089372</v>
      </c>
    </row>
    <row r="70" spans="1:73">
      <c r="A70" s="1" t="s">
        <v>68</v>
      </c>
      <c r="B70">
        <v>0.965733893153021</v>
      </c>
      <c r="C70">
        <v>0.951879256438393</v>
      </c>
      <c r="D70">
        <v>-0.0822114843846286</v>
      </c>
      <c r="E70">
        <v>0.965330669259944</v>
      </c>
      <c r="F70">
        <v>0.0642151744180488</v>
      </c>
      <c r="G70">
        <v>0.863647142588841</v>
      </c>
      <c r="H70">
        <v>-0.0873523435857277</v>
      </c>
      <c r="I70">
        <v>0.887737187970686</v>
      </c>
      <c r="J70">
        <v>-0.0385544006834021</v>
      </c>
      <c r="K70">
        <v>0.880548040680885</v>
      </c>
      <c r="L70">
        <v>-0.0314773220009506</v>
      </c>
      <c r="M70">
        <v>0.969597069329249</v>
      </c>
      <c r="N70">
        <v>-0.150958920813779</v>
      </c>
      <c r="O70">
        <v>0.95884690964134</v>
      </c>
      <c r="P70">
        <v>0.124769728999756</v>
      </c>
      <c r="Q70">
        <v>0.962432534979119</v>
      </c>
      <c r="R70">
        <v>-0.0832231940903099</v>
      </c>
      <c r="S70">
        <v>0.939172750111828</v>
      </c>
      <c r="T70">
        <v>0.0462144251327068</v>
      </c>
      <c r="U70">
        <v>0.704874540689362</v>
      </c>
      <c r="V70">
        <v>0.0549935217044999</v>
      </c>
      <c r="W70">
        <v>0.956788818388356</v>
      </c>
      <c r="X70">
        <v>0.956688066352793</v>
      </c>
      <c r="Y70">
        <v>0.950160066127968</v>
      </c>
      <c r="Z70">
        <v>0.94706900461964</v>
      </c>
      <c r="AA70">
        <v>0.949385840758335</v>
      </c>
      <c r="AB70">
        <v>0.956044155587465</v>
      </c>
      <c r="AC70">
        <v>0.0966452925639658</v>
      </c>
      <c r="AD70">
        <v>0.876517885116854</v>
      </c>
      <c r="AE70">
        <v>-0.0607195709967106</v>
      </c>
      <c r="AF70">
        <v>0.806436772939652</v>
      </c>
      <c r="AG70">
        <v>-0.144963932553885</v>
      </c>
      <c r="AH70">
        <v>0.909995367081387</v>
      </c>
      <c r="AI70">
        <v>-0.0775994257137089</v>
      </c>
      <c r="AJ70">
        <v>0.831232656552858</v>
      </c>
      <c r="AK70">
        <v>-0.0812508865351913</v>
      </c>
      <c r="AL70">
        <v>0.814104512258323</v>
      </c>
      <c r="AM70">
        <v>-0.0907540109609352</v>
      </c>
      <c r="AN70">
        <v>0.852639133839412</v>
      </c>
      <c r="AO70">
        <v>0.888281702013428</v>
      </c>
      <c r="AP70">
        <v>-0.0364471124503507</v>
      </c>
      <c r="AQ70">
        <v>0.929524310776352</v>
      </c>
      <c r="AR70">
        <v>0.973677418533137</v>
      </c>
      <c r="AS70">
        <v>0.893040968304189</v>
      </c>
      <c r="AT70">
        <v>0.865982800577278</v>
      </c>
      <c r="AU70">
        <v>-0.16052157482808</v>
      </c>
      <c r="AV70">
        <v>-0.106840773721656</v>
      </c>
      <c r="AW70">
        <v>0.0136058402124509</v>
      </c>
      <c r="AX70">
        <v>0.788289852619157</v>
      </c>
      <c r="AY70">
        <v>-0.0425060527054286</v>
      </c>
      <c r="AZ70">
        <v>0.716928985149721</v>
      </c>
      <c r="BA70">
        <v>0.0431740093196334</v>
      </c>
      <c r="BB70">
        <v>0.0912191051650687</v>
      </c>
      <c r="BC70">
        <v>0.0931242907483721</v>
      </c>
      <c r="BD70">
        <v>0.041818699735435</v>
      </c>
      <c r="BE70">
        <v>0.986078546265998</v>
      </c>
      <c r="BF70">
        <v>0.943455510864561</v>
      </c>
      <c r="BG70">
        <v>0.944576971482443</v>
      </c>
      <c r="BH70">
        <v>-0.0767039681677388</v>
      </c>
      <c r="BI70">
        <v>0.0821203146344437</v>
      </c>
      <c r="BJ70">
        <v>0.939616135234226</v>
      </c>
      <c r="BK70">
        <v>0.931622920728223</v>
      </c>
      <c r="BL70">
        <v>0.944515908078177</v>
      </c>
      <c r="BM70">
        <v>0.95338821456629</v>
      </c>
      <c r="BN70">
        <v>0.966470589134222</v>
      </c>
      <c r="BO70">
        <v>-0.0788537747250307</v>
      </c>
      <c r="BP70">
        <v>0.870501265893166</v>
      </c>
      <c r="BQ70">
        <v>0.976241223991867</v>
      </c>
      <c r="BR70">
        <v>1</v>
      </c>
      <c r="BS70">
        <v>0.991928410227886</v>
      </c>
      <c r="BT70">
        <v>0.0449234242354542</v>
      </c>
      <c r="BU70">
        <v>0.029095090330408</v>
      </c>
    </row>
    <row r="71" spans="1:73">
      <c r="A71" s="1" t="s">
        <v>69</v>
      </c>
      <c r="B71">
        <v>0.926853832146297</v>
      </c>
      <c r="C71">
        <v>0.910657580823773</v>
      </c>
      <c r="D71">
        <v>-0.0841452095584346</v>
      </c>
      <c r="E71">
        <v>0.929837932827337</v>
      </c>
      <c r="F71">
        <v>0.0833325132136621</v>
      </c>
      <c r="G71">
        <v>0.805790811862861</v>
      </c>
      <c r="H71">
        <v>-0.114976685250118</v>
      </c>
      <c r="I71">
        <v>0.830993940269192</v>
      </c>
      <c r="J71">
        <v>-0.0811647027345508</v>
      </c>
      <c r="K71">
        <v>0.822824008938411</v>
      </c>
      <c r="L71">
        <v>-0.0764921389248351</v>
      </c>
      <c r="M71">
        <v>0.933911987094275</v>
      </c>
      <c r="N71">
        <v>-0.147500322077926</v>
      </c>
      <c r="O71">
        <v>0.926563742053979</v>
      </c>
      <c r="P71">
        <v>0.119329877433979</v>
      </c>
      <c r="Q71">
        <v>0.923966171159397</v>
      </c>
      <c r="R71">
        <v>-0.0806879588864723</v>
      </c>
      <c r="S71">
        <v>0.893299462417866</v>
      </c>
      <c r="T71">
        <v>-0.00111742413753026</v>
      </c>
      <c r="U71">
        <v>0.640080740414631</v>
      </c>
      <c r="V71">
        <v>0.0588352237651715</v>
      </c>
      <c r="W71">
        <v>0.915836829364431</v>
      </c>
      <c r="X71">
        <v>0.916688570508077</v>
      </c>
      <c r="Y71">
        <v>0.909914956506472</v>
      </c>
      <c r="Z71">
        <v>0.906716587141036</v>
      </c>
      <c r="AA71">
        <v>0.909590613091054</v>
      </c>
      <c r="AB71">
        <v>0.917644002835205</v>
      </c>
      <c r="AC71">
        <v>0.0671423871808156</v>
      </c>
      <c r="AD71">
        <v>0.822548754293328</v>
      </c>
      <c r="AE71">
        <v>-0.10051722904225</v>
      </c>
      <c r="AF71">
        <v>0.751640769940105</v>
      </c>
      <c r="AG71">
        <v>-0.163679305021831</v>
      </c>
      <c r="AH71">
        <v>0.861595125329401</v>
      </c>
      <c r="AI71">
        <v>-0.104306785708162</v>
      </c>
      <c r="AJ71">
        <v>0.766954184585047</v>
      </c>
      <c r="AK71">
        <v>-0.116092665641045</v>
      </c>
      <c r="AL71">
        <v>0.747228293050857</v>
      </c>
      <c r="AM71">
        <v>-0.130574034038569</v>
      </c>
      <c r="AN71">
        <v>0.792576957212189</v>
      </c>
      <c r="AO71">
        <v>0.832323901631159</v>
      </c>
      <c r="AP71">
        <v>-0.0676045596289899</v>
      </c>
      <c r="AQ71">
        <v>0.894104023078644</v>
      </c>
      <c r="AR71">
        <v>0.939330354433444</v>
      </c>
      <c r="AS71">
        <v>0.861361402586773</v>
      </c>
      <c r="AT71">
        <v>0.830797862175054</v>
      </c>
      <c r="AU71">
        <v>-0.148481588241251</v>
      </c>
      <c r="AV71">
        <v>-0.0655403995854663</v>
      </c>
      <c r="AW71">
        <v>0.0685390016698652</v>
      </c>
      <c r="AX71">
        <v>0.721074865569402</v>
      </c>
      <c r="AY71">
        <v>-0.0678362295074605</v>
      </c>
      <c r="AZ71">
        <v>0.643703910541378</v>
      </c>
      <c r="BA71">
        <v>0.0256317680873198</v>
      </c>
      <c r="BB71">
        <v>0.141634706686605</v>
      </c>
      <c r="BC71">
        <v>0.150395125741343</v>
      </c>
      <c r="BD71">
        <v>0.0873542075384891</v>
      </c>
      <c r="BE71">
        <v>0.966402071290163</v>
      </c>
      <c r="BF71">
        <v>0.901862774364539</v>
      </c>
      <c r="BG71">
        <v>0.902958292910818</v>
      </c>
      <c r="BH71">
        <v>-0.142575666465796</v>
      </c>
      <c r="BI71">
        <v>0.148315033185955</v>
      </c>
      <c r="BJ71">
        <v>0.929243671271414</v>
      </c>
      <c r="BK71">
        <v>0.89772642191475</v>
      </c>
      <c r="BL71">
        <v>0.913730388289957</v>
      </c>
      <c r="BM71">
        <v>0.920653367487216</v>
      </c>
      <c r="BN71">
        <v>0.930769700350469</v>
      </c>
      <c r="BO71">
        <v>-0.0558999037002428</v>
      </c>
      <c r="BP71">
        <v>0.835133753175375</v>
      </c>
      <c r="BQ71">
        <v>0.942199203784501</v>
      </c>
      <c r="BR71">
        <v>0.991928410227886</v>
      </c>
      <c r="BS71">
        <v>1</v>
      </c>
      <c r="BT71">
        <v>0.117168317944868</v>
      </c>
      <c r="BU71">
        <v>0.0886312750185815</v>
      </c>
    </row>
    <row r="72" spans="1:73">
      <c r="A72" s="1" t="s">
        <v>70</v>
      </c>
      <c r="B72">
        <v>-0.0815686089312675</v>
      </c>
      <c r="C72">
        <v>-0.0811001419390732</v>
      </c>
      <c r="D72">
        <v>0.115695030564357</v>
      </c>
      <c r="E72">
        <v>-0.0505600386674258</v>
      </c>
      <c r="F72">
        <v>0.469521873206397</v>
      </c>
      <c r="G72">
        <v>-0.147156345593819</v>
      </c>
      <c r="H72">
        <v>-0.494897136964636</v>
      </c>
      <c r="I72">
        <v>-0.141349869373696</v>
      </c>
      <c r="J72">
        <v>-0.541796255853959</v>
      </c>
      <c r="K72">
        <v>-0.137775979843689</v>
      </c>
      <c r="L72">
        <v>-0.569894314621334</v>
      </c>
      <c r="M72">
        <v>-0.08235094947246</v>
      </c>
      <c r="N72">
        <v>0.289740798561566</v>
      </c>
      <c r="O72">
        <v>-0.0877449128395678</v>
      </c>
      <c r="P72">
        <v>-0.308269188854777</v>
      </c>
      <c r="Q72">
        <v>-0.0762981939321598</v>
      </c>
      <c r="R72">
        <v>0.29230266334139</v>
      </c>
      <c r="S72">
        <v>-0.114761163298279</v>
      </c>
      <c r="T72">
        <v>-0.629847999459243</v>
      </c>
      <c r="U72">
        <v>-0.0929943554282124</v>
      </c>
      <c r="V72">
        <v>-0.0815485917744727</v>
      </c>
      <c r="W72">
        <v>-0.0969925515482823</v>
      </c>
      <c r="X72">
        <v>-0.0761846932452199</v>
      </c>
      <c r="Y72">
        <v>-0.095868929911781</v>
      </c>
      <c r="Z72">
        <v>-0.0955852620335227</v>
      </c>
      <c r="AA72">
        <v>-0.0957414182477527</v>
      </c>
      <c r="AB72">
        <v>-0.102333128396337</v>
      </c>
      <c r="AC72">
        <v>-0.372592749336677</v>
      </c>
      <c r="AD72">
        <v>-0.16956795430092</v>
      </c>
      <c r="AE72">
        <v>-0.622718157695536</v>
      </c>
      <c r="AF72">
        <v>-0.0669739939323334</v>
      </c>
      <c r="AG72">
        <v>-0.297055801683421</v>
      </c>
      <c r="AH72">
        <v>-0.150580375072743</v>
      </c>
      <c r="AI72">
        <v>-0.556062725553241</v>
      </c>
      <c r="AJ72">
        <v>-0.175660089067074</v>
      </c>
      <c r="AK72">
        <v>-0.534144696338615</v>
      </c>
      <c r="AL72">
        <v>-0.177502324637468</v>
      </c>
      <c r="AM72">
        <v>-0.598720265876865</v>
      </c>
      <c r="AN72">
        <v>-0.170155914673447</v>
      </c>
      <c r="AO72">
        <v>-0.151883216031833</v>
      </c>
      <c r="AP72">
        <v>-0.551487488966732</v>
      </c>
      <c r="AQ72">
        <v>-0.0328645078438779</v>
      </c>
      <c r="AR72">
        <v>-0.0758138540051587</v>
      </c>
      <c r="AS72">
        <v>-0.0345919236478086</v>
      </c>
      <c r="AT72">
        <v>-0.0135985897703226</v>
      </c>
      <c r="AU72">
        <v>0.248270701736336</v>
      </c>
      <c r="AV72">
        <v>0.639527674906268</v>
      </c>
      <c r="AW72">
        <v>0.791957756182859</v>
      </c>
      <c r="AX72">
        <v>-0.174514415040058</v>
      </c>
      <c r="AY72">
        <v>-0.274278528951633</v>
      </c>
      <c r="AZ72">
        <v>-0.179799363756265</v>
      </c>
      <c r="BA72">
        <v>-0.12099664683075</v>
      </c>
      <c r="BB72">
        <v>0.541081423600942</v>
      </c>
      <c r="BC72">
        <v>0.640666818175082</v>
      </c>
      <c r="BD72">
        <v>0.442011226220442</v>
      </c>
      <c r="BE72">
        <v>-0.0376530594348347</v>
      </c>
      <c r="BF72">
        <v>-0.0740200334118202</v>
      </c>
      <c r="BG72">
        <v>-0.0779475032601592</v>
      </c>
      <c r="BH72">
        <v>-0.808063574406368</v>
      </c>
      <c r="BI72">
        <v>0.800537801412169</v>
      </c>
      <c r="BJ72">
        <v>0.0113337315756379</v>
      </c>
      <c r="BK72">
        <v>-0.0435753894576269</v>
      </c>
      <c r="BL72">
        <v>-0.029534559945541</v>
      </c>
      <c r="BM72">
        <v>-0.0587879724016762</v>
      </c>
      <c r="BN72">
        <v>-0.0485454710191158</v>
      </c>
      <c r="BO72">
        <v>0.433241417543711</v>
      </c>
      <c r="BP72">
        <v>-0.0412462959205556</v>
      </c>
      <c r="BQ72">
        <v>-0.0737476452502951</v>
      </c>
      <c r="BR72">
        <v>0.0449234242354542</v>
      </c>
      <c r="BS72">
        <v>0.117168317944868</v>
      </c>
      <c r="BT72">
        <v>1</v>
      </c>
      <c r="BU72">
        <v>0.891242279877358</v>
      </c>
    </row>
    <row r="73" spans="1:73">
      <c r="A73" s="1" t="s">
        <v>71</v>
      </c>
      <c r="B73">
        <v>-0.0872783488058165</v>
      </c>
      <c r="C73">
        <v>-0.0937652412231795</v>
      </c>
      <c r="D73">
        <v>0.0706401439783846</v>
      </c>
      <c r="E73">
        <v>-0.0581414335417491</v>
      </c>
      <c r="F73">
        <v>0.502740548135892</v>
      </c>
      <c r="G73">
        <v>-0.172409980315634</v>
      </c>
      <c r="H73">
        <v>-0.684648663800874</v>
      </c>
      <c r="I73">
        <v>-0.162355760152901</v>
      </c>
      <c r="J73">
        <v>-0.707093530852077</v>
      </c>
      <c r="K73">
        <v>-0.161138547932923</v>
      </c>
      <c r="L73">
        <v>-0.723910943428569</v>
      </c>
      <c r="M73">
        <v>-0.0840891263399951</v>
      </c>
      <c r="N73">
        <v>0.325094914623121</v>
      </c>
      <c r="O73">
        <v>-0.0855489153268167</v>
      </c>
      <c r="P73">
        <v>-0.38102672306321</v>
      </c>
      <c r="Q73">
        <v>-0.0855083672045147</v>
      </c>
      <c r="R73">
        <v>0.33803944168773</v>
      </c>
      <c r="S73">
        <v>-0.126825339082347</v>
      </c>
      <c r="T73">
        <v>-0.691984526667934</v>
      </c>
      <c r="U73">
        <v>-0.102428892167632</v>
      </c>
      <c r="V73">
        <v>-0.0144180533338842</v>
      </c>
      <c r="W73">
        <v>-0.0992923567408579</v>
      </c>
      <c r="X73">
        <v>-0.0849722106181381</v>
      </c>
      <c r="Y73">
        <v>-0.0985059262575458</v>
      </c>
      <c r="Z73">
        <v>-0.0959081309574524</v>
      </c>
      <c r="AA73">
        <v>-0.102412723162767</v>
      </c>
      <c r="AB73">
        <v>-0.0927297654731873</v>
      </c>
      <c r="AC73">
        <v>-0.115374815523111</v>
      </c>
      <c r="AD73">
        <v>-0.18710627011002</v>
      </c>
      <c r="AE73">
        <v>-0.789199132279072</v>
      </c>
      <c r="AF73">
        <v>-0.0912549452779444</v>
      </c>
      <c r="AG73">
        <v>-0.487758408712988</v>
      </c>
      <c r="AH73">
        <v>-0.159996470444985</v>
      </c>
      <c r="AI73">
        <v>-0.73372504448907</v>
      </c>
      <c r="AJ73">
        <v>-0.203942158084159</v>
      </c>
      <c r="AK73">
        <v>-0.701084775545511</v>
      </c>
      <c r="AL73">
        <v>-0.20862700124482</v>
      </c>
      <c r="AM73">
        <v>-0.762662725515923</v>
      </c>
      <c r="AN73">
        <v>-0.194655073892789</v>
      </c>
      <c r="AO73">
        <v>-0.170905352377985</v>
      </c>
      <c r="AP73">
        <v>-0.728565323057733</v>
      </c>
      <c r="AQ73">
        <v>-0.03847506326885</v>
      </c>
      <c r="AR73">
        <v>-0.076602151790645</v>
      </c>
      <c r="AS73">
        <v>-0.0243656251531547</v>
      </c>
      <c r="AT73">
        <v>-0.0214919579535489</v>
      </c>
      <c r="AU73">
        <v>0.345296968389541</v>
      </c>
      <c r="AV73">
        <v>0.658530171075103</v>
      </c>
      <c r="AW73">
        <v>0.819625028366289</v>
      </c>
      <c r="AX73">
        <v>-0.196394557042279</v>
      </c>
      <c r="AY73">
        <v>-0.31052313143502</v>
      </c>
      <c r="AZ73">
        <v>-0.212133311048994</v>
      </c>
      <c r="BA73">
        <v>-0.10417237185302</v>
      </c>
      <c r="BB73">
        <v>0.411008855556315</v>
      </c>
      <c r="BC73">
        <v>0.447932785247557</v>
      </c>
      <c r="BD73">
        <v>0.396748313144112</v>
      </c>
      <c r="BE73">
        <v>-0.0402402460652888</v>
      </c>
      <c r="BF73">
        <v>-0.0748243209502229</v>
      </c>
      <c r="BG73">
        <v>-0.0941121378330242</v>
      </c>
      <c r="BH73">
        <v>-0.802163456734956</v>
      </c>
      <c r="BI73">
        <v>0.801499622661308</v>
      </c>
      <c r="BJ73">
        <v>-0.0154912384584308</v>
      </c>
      <c r="BK73">
        <v>-0.0689608066401656</v>
      </c>
      <c r="BL73">
        <v>-0.0603718296003632</v>
      </c>
      <c r="BM73">
        <v>-0.0781786713795941</v>
      </c>
      <c r="BN73">
        <v>-0.0530525291047826</v>
      </c>
      <c r="BO73">
        <v>0.546155409503593</v>
      </c>
      <c r="BP73">
        <v>-0.0810148146184811</v>
      </c>
      <c r="BQ73">
        <v>-0.0745024095089372</v>
      </c>
      <c r="BR73">
        <v>0.029095090330408</v>
      </c>
      <c r="BS73">
        <v>0.0886312750185815</v>
      </c>
      <c r="BT73">
        <v>0.891242279877358</v>
      </c>
      <c r="BU73">
        <v>1</v>
      </c>
    </row>
  </sheetData>
  <conditionalFormatting sqref="A2:A73">
    <cfRule type="cellIs" dxfId="0" priority="1" operator="lessThan">
      <formula>-0.8</formula>
    </cfRule>
  </conditionalFormatting>
  <conditionalFormatting sqref="B1:BU73">
    <cfRule type="cellIs" dxfId="0" priority="2" operator="lessThan">
      <formula>-0.8</formula>
    </cfRule>
  </conditionalFormatting>
  <conditionalFormatting sqref="B2:BU73">
    <cfRule type="cellIs" dxfId="0" priority="3" operator="greaterThan">
      <formula>0.8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刘跃进</cp:lastModifiedBy>
  <dcterms:created xsi:type="dcterms:W3CDTF">2023-12-16T16:34:00Z</dcterms:created>
  <dcterms:modified xsi:type="dcterms:W3CDTF">2023-12-18T01:11:44Z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A7AC598FCB254B1FB29FCC6276EDAC28_12</vt:lpwstr>
  </property>
</Properties>
</file>